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/>
  </bookViews>
  <sheets>
    <sheet name="2019附表1" sheetId="1" r:id="rId1"/>
    <sheet name="2019附表2" sheetId="2" r:id="rId2"/>
    <sheet name="2019附表3省级" sheetId="15" r:id="rId3"/>
    <sheet name="2019附表4国家级" sheetId="14" r:id="rId4"/>
  </sheets>
  <calcPr calcId="124519"/>
</workbook>
</file>

<file path=xl/sharedStrings.xml><?xml version="1.0" encoding="utf-8"?>
<sst xmlns="http://schemas.openxmlformats.org/spreadsheetml/2006/main" count="263" uniqueCount="159">
  <si>
    <t>省级工程中心</t>
    <phoneticPr fontId="3" type="noConversion"/>
  </si>
  <si>
    <t>省级工程实验室</t>
    <phoneticPr fontId="3" type="noConversion"/>
  </si>
  <si>
    <t>国家工程研究中心</t>
    <phoneticPr fontId="3" type="noConversion"/>
  </si>
  <si>
    <t>国家工程实验室</t>
    <phoneticPr fontId="3" type="noConversion"/>
  </si>
  <si>
    <t>国家地方联合工程研究中心</t>
    <phoneticPr fontId="3" type="noConversion"/>
  </si>
  <si>
    <t>国家地方联合工程实验室</t>
    <phoneticPr fontId="3" type="noConversion"/>
  </si>
  <si>
    <t>序号</t>
    <phoneticPr fontId="3" type="noConversion"/>
  </si>
  <si>
    <t>所属地区（×市×区（县））</t>
    <phoneticPr fontId="3" type="noConversion"/>
  </si>
  <si>
    <t>是否属于战略性新兴产业（填写具体类别）</t>
    <phoneticPr fontId="3" type="noConversion"/>
  </si>
  <si>
    <t>填报数据年度</t>
    <phoneticPr fontId="3" type="noConversion"/>
  </si>
  <si>
    <t>…</t>
    <phoneticPr fontId="3" type="noConversion"/>
  </si>
  <si>
    <t>序号</t>
    <phoneticPr fontId="3" type="noConversion"/>
  </si>
  <si>
    <t>所属地区（×市×区（县））</t>
    <phoneticPr fontId="3" type="noConversion"/>
  </si>
  <si>
    <t>行业类别（按照GB/T 4754-2011）</t>
    <phoneticPr fontId="3" type="noConversion"/>
  </si>
  <si>
    <t>是否属于战略性新兴产业（填写具体类别）</t>
    <phoneticPr fontId="3" type="noConversion"/>
  </si>
  <si>
    <t>填报            数据          年度</t>
    <phoneticPr fontId="3" type="noConversion"/>
  </si>
  <si>
    <t>年新增研发项目数（个）</t>
    <phoneticPr fontId="3" type="noConversion"/>
  </si>
  <si>
    <t>年新增有效          发明          专利数（个）</t>
    <phoneticPr fontId="3" type="noConversion"/>
  </si>
  <si>
    <t>年新增研发项目数（个）</t>
    <phoneticPr fontId="3" type="noConversion"/>
  </si>
  <si>
    <t>国家或省发展改革委对创新平台批复文号</t>
    <phoneticPr fontId="3" type="noConversion"/>
  </si>
  <si>
    <t>主管部门（×市发改委、部门）</t>
    <phoneticPr fontId="3" type="noConversion"/>
  </si>
  <si>
    <t>年新增         专利         申请数（个）</t>
    <phoneticPr fontId="3" type="noConversion"/>
  </si>
  <si>
    <t>填写说明：</t>
    <phoneticPr fontId="1" type="noConversion"/>
  </si>
  <si>
    <t>总数</t>
  </si>
  <si>
    <t>医药</t>
  </si>
  <si>
    <t>农药</t>
  </si>
  <si>
    <t>兽药</t>
  </si>
  <si>
    <t>软件著作权</t>
  </si>
  <si>
    <t>填表说明：</t>
    <phoneticPr fontId="1" type="noConversion"/>
  </si>
  <si>
    <t xml:space="preserve">依托单位  </t>
    <phoneticPr fontId="1" type="noConversion"/>
  </si>
  <si>
    <t>创新平台</t>
    <phoneticPr fontId="1" type="noConversion"/>
  </si>
  <si>
    <t>创新平台            名称</t>
    <phoneticPr fontId="3" type="noConversion"/>
  </si>
  <si>
    <t>创新平台             类型</t>
    <phoneticPr fontId="3" type="noConversion"/>
  </si>
  <si>
    <t>创新平台</t>
    <phoneticPr fontId="1" type="noConversion"/>
  </si>
  <si>
    <t>2016年</t>
    <phoneticPr fontId="3" type="noConversion"/>
  </si>
  <si>
    <t>2017年</t>
    <phoneticPr fontId="3" type="noConversion"/>
  </si>
  <si>
    <t xml:space="preserve">       营业           收入          （万元）</t>
    <phoneticPr fontId="3" type="noConversion"/>
  </si>
  <si>
    <t xml:space="preserve">          净利润        （万元）</t>
    <phoneticPr fontId="3" type="noConversion"/>
  </si>
  <si>
    <t xml:space="preserve">        新增          固定         资产          投资额         （万元）</t>
    <phoneticPr fontId="3" type="noConversion"/>
  </si>
  <si>
    <t>填报时间：2019年    月    日</t>
    <phoneticPr fontId="1" type="noConversion"/>
  </si>
  <si>
    <t>2018年</t>
    <phoneticPr fontId="3" type="noConversion"/>
  </si>
  <si>
    <t>填报时间：2019年    月    日</t>
    <phoneticPr fontId="1" type="noConversion"/>
  </si>
  <si>
    <t>新增          固定         资产          投资额         （万元）</t>
    <phoneticPr fontId="3" type="noConversion"/>
  </si>
  <si>
    <t>年新增              有效          发明          专利数（个）</t>
    <phoneticPr fontId="3" type="noConversion"/>
  </si>
  <si>
    <t>附表4</t>
    <phoneticPr fontId="1" type="noConversion"/>
  </si>
  <si>
    <t>附表3</t>
    <phoneticPr fontId="1" type="noConversion"/>
  </si>
  <si>
    <t>附表2</t>
    <phoneticPr fontId="1" type="noConversion"/>
  </si>
  <si>
    <t>附表1</t>
    <phoneticPr fontId="1" type="noConversion"/>
  </si>
  <si>
    <t>二.本统计表为年度数据统计表，填写截止2018年12月31日数据。获奖和自主知识产权情况填写到2018年的累计数。</t>
    <phoneticPr fontId="1" type="noConversion"/>
  </si>
  <si>
    <t>三.本表需加盖企业公章，填写的企业名称需与公章一致。</t>
    <phoneticPr fontId="1" type="noConversion"/>
  </si>
  <si>
    <t>三.本表需加盖企业公章，填写企业名称需与公章一致。</t>
    <phoneticPr fontId="1" type="noConversion"/>
  </si>
  <si>
    <t>一.本表由国家工程研究中心和工程实验室、国家地方联合工程研究中心和工程实验室建设部门填报。</t>
    <phoneticPr fontId="1" type="noConversion"/>
  </si>
  <si>
    <t>研发           投入      （万元）</t>
    <phoneticPr fontId="3" type="noConversion"/>
  </si>
  <si>
    <t>职工           总数（人）</t>
    <phoneticPr fontId="3" type="noConversion"/>
  </si>
  <si>
    <t>研发         投入      （万元）</t>
    <phoneticPr fontId="3" type="noConversion"/>
  </si>
  <si>
    <t>创新平台         类型</t>
    <phoneticPr fontId="3" type="noConversion"/>
  </si>
  <si>
    <t>创新平台           名称</t>
    <phoneticPr fontId="3" type="noConversion"/>
  </si>
  <si>
    <t>填写说明：本表由各主持申报（主管部门）汇总填报。</t>
    <phoneticPr fontId="1" type="noConversion"/>
  </si>
  <si>
    <t>一.本表由个创新平台或创新平台依托单位填报。</t>
    <phoneticPr fontId="1" type="noConversion"/>
  </si>
  <si>
    <t>二.创新平台类型是指国家或省级工程（研究）中心（工程实验室），国家地方联合工程研究中心（工程实验室）。</t>
    <phoneticPr fontId="1" type="noConversion"/>
  </si>
  <si>
    <t>一.本表由各江苏省省级工程（研究）中心和工程实验室建设单位按要求填报。</t>
    <phoneticPr fontId="1" type="noConversion"/>
  </si>
  <si>
    <t>主营业务</t>
    <phoneticPr fontId="1" type="noConversion"/>
  </si>
  <si>
    <t>通讯地址</t>
  </si>
  <si>
    <t>负责人</t>
  </si>
  <si>
    <t>联系电话</t>
  </si>
  <si>
    <t>联系人</t>
  </si>
  <si>
    <t>电子邮件</t>
  </si>
  <si>
    <t>传真</t>
  </si>
  <si>
    <t>合作单位</t>
  </si>
  <si>
    <t>填表说明</t>
  </si>
  <si>
    <t>总资产(万元)</t>
  </si>
  <si>
    <t>总负债(万元)</t>
  </si>
  <si>
    <t xml:space="preserve">净资产(万元)               </t>
  </si>
  <si>
    <t xml:space="preserve">营业总收入(万元)               </t>
  </si>
  <si>
    <t xml:space="preserve">净利润(万元)               </t>
  </si>
  <si>
    <t xml:space="preserve">研发场地面积( 平方米)                               </t>
  </si>
  <si>
    <t xml:space="preserve">仪器设备数量(台(套))                      </t>
  </si>
  <si>
    <t xml:space="preserve">研发设备原值(万元)                    </t>
  </si>
  <si>
    <t>固定研发人员(人)</t>
  </si>
  <si>
    <t>院 士(人)</t>
  </si>
  <si>
    <t>博 士(人)</t>
  </si>
  <si>
    <t>硕 士(人)</t>
  </si>
  <si>
    <t>高级职称(人)</t>
  </si>
  <si>
    <t>中级职称(人)</t>
  </si>
  <si>
    <t>兼职及外聘客座(人)</t>
  </si>
  <si>
    <t>国家千人计划(人)</t>
  </si>
  <si>
    <t>省双创团队(人)</t>
  </si>
  <si>
    <t xml:space="preserve">年度新增项目总数(项)  </t>
  </si>
  <si>
    <t xml:space="preserve">投入金额(万元)               </t>
  </si>
  <si>
    <t>其中，自主研发(项)</t>
  </si>
  <si>
    <t>市、县级科研项目(项)</t>
  </si>
  <si>
    <t>资助金额(万元)</t>
  </si>
  <si>
    <t>开发新产品(个)</t>
  </si>
  <si>
    <t>实现利税(万元)</t>
  </si>
  <si>
    <t>形成新技术(项)</t>
  </si>
  <si>
    <t>新工艺数(项)</t>
  </si>
  <si>
    <t>专利情况(件)</t>
  </si>
  <si>
    <t>标准制定(件)</t>
  </si>
  <si>
    <t>新药证书(个)</t>
  </si>
  <si>
    <t>其他知识产权(件)</t>
  </si>
  <si>
    <t>委托合作项目(项)</t>
  </si>
  <si>
    <t>合作研发项目(项)</t>
  </si>
  <si>
    <t>合作/依托单位常驻人员(人)</t>
  </si>
  <si>
    <t>流动人员 (人)</t>
  </si>
  <si>
    <t>填报年度(20**年)</t>
    <phoneticPr fontId="1" type="noConversion"/>
  </si>
  <si>
    <t xml:space="preserve">批复文号                         </t>
    <phoneticPr fontId="1" type="noConversion"/>
  </si>
  <si>
    <t xml:space="preserve">平台名称                             </t>
    <phoneticPr fontId="1" type="noConversion"/>
  </si>
  <si>
    <t>工程中心
基本情况</t>
    <phoneticPr fontId="1" type="noConversion"/>
  </si>
  <si>
    <t>工程中心
人才团队</t>
    <phoneticPr fontId="1" type="noConversion"/>
  </si>
  <si>
    <t xml:space="preserve">年度在研项目总数(项)  </t>
    <phoneticPr fontId="1" type="noConversion"/>
  </si>
  <si>
    <t>获奖情况</t>
    <phoneticPr fontId="1" type="noConversion"/>
  </si>
  <si>
    <t>申请专利总数</t>
    <phoneticPr fontId="1" type="noConversion"/>
  </si>
  <si>
    <t>其中发明专利申请数</t>
    <phoneticPr fontId="1" type="noConversion"/>
  </si>
  <si>
    <t>授权专利总数</t>
    <phoneticPr fontId="1" type="noConversion"/>
  </si>
  <si>
    <t>其中发明专利授权数</t>
    <phoneticPr fontId="1" type="noConversion"/>
  </si>
  <si>
    <t>总数</t>
    <phoneticPr fontId="1" type="noConversion"/>
  </si>
  <si>
    <t>国家标准</t>
    <phoneticPr fontId="1" type="noConversion"/>
  </si>
  <si>
    <t>合作情况</t>
    <phoneticPr fontId="1" type="noConversion"/>
  </si>
  <si>
    <t>平台收入情况</t>
    <phoneticPr fontId="1" type="noConversion"/>
  </si>
  <si>
    <t>总计(项)</t>
    <phoneticPr fontId="1" type="noConversion"/>
  </si>
  <si>
    <t>国家级(项)</t>
    <phoneticPr fontId="1" type="noConversion"/>
  </si>
  <si>
    <t>省部级(项)</t>
    <phoneticPr fontId="1" type="noConversion"/>
  </si>
  <si>
    <t>江苏省创新平台建设运营情况汇总表</t>
    <phoneticPr fontId="3" type="noConversion"/>
  </si>
  <si>
    <t>江苏省创新平台建设运营情况表</t>
    <phoneticPr fontId="3" type="noConversion"/>
  </si>
  <si>
    <t>江苏省省级创新平台基本信息表</t>
    <phoneticPr fontId="3" type="noConversion"/>
  </si>
  <si>
    <t>江苏省国家级创新平台基本信息表</t>
    <phoneticPr fontId="3" type="noConversion"/>
  </si>
  <si>
    <t>年度新增/                在研研发项目</t>
    <phoneticPr fontId="1" type="noConversion"/>
  </si>
  <si>
    <t>依托单位           基本情况</t>
    <phoneticPr fontId="1" type="noConversion"/>
  </si>
  <si>
    <t>年度新增             政府支持情况</t>
    <phoneticPr fontId="1" type="noConversion"/>
  </si>
  <si>
    <t xml:space="preserve">国家级科研项目(项) </t>
    <phoneticPr fontId="1" type="noConversion"/>
  </si>
  <si>
    <t xml:space="preserve">研发投入占年销售额           比重(％)                    </t>
    <phoneticPr fontId="1" type="noConversion"/>
  </si>
  <si>
    <t>省高层次创业创新              人才引进计划(人)</t>
    <phoneticPr fontId="1" type="noConversion"/>
  </si>
  <si>
    <t>省级科研项目(项)</t>
    <phoneticPr fontId="1" type="noConversion"/>
  </si>
  <si>
    <t>行业/                地方标准</t>
    <phoneticPr fontId="1" type="noConversion"/>
  </si>
  <si>
    <t>平台提供技术服务              年收入(万元)</t>
    <phoneticPr fontId="1" type="noConversion"/>
  </si>
  <si>
    <t xml:space="preserve">创新平台累计投入             总额(万元)             </t>
    <phoneticPr fontId="1" type="noConversion"/>
  </si>
  <si>
    <t>依托单位            基本情况</t>
    <phoneticPr fontId="1" type="noConversion"/>
  </si>
  <si>
    <t>年度新增/               在研研发项目</t>
    <phoneticPr fontId="1" type="noConversion"/>
  </si>
  <si>
    <t>年度新增                政府支持情况</t>
    <phoneticPr fontId="1" type="noConversion"/>
  </si>
  <si>
    <t>自主知识               产权情况</t>
    <phoneticPr fontId="1" type="noConversion"/>
  </si>
  <si>
    <t>自主知识             产权情况</t>
    <phoneticPr fontId="1" type="noConversion"/>
  </si>
  <si>
    <t>国家级科研项目(项)</t>
    <phoneticPr fontId="1" type="noConversion"/>
  </si>
  <si>
    <t xml:space="preserve">研发投入占年销售额             比重(％)                    </t>
    <phoneticPr fontId="1" type="noConversion"/>
  </si>
  <si>
    <t>省高层次创业创新             人才引进计划(人)</t>
    <phoneticPr fontId="1" type="noConversion"/>
  </si>
  <si>
    <t>行业/              地方标准</t>
    <phoneticPr fontId="1" type="noConversion"/>
  </si>
  <si>
    <t>集成电路          设计版权</t>
    <phoneticPr fontId="1" type="noConversion"/>
  </si>
  <si>
    <t>产生销售额           (万元)</t>
    <phoneticPr fontId="1" type="noConversion"/>
  </si>
  <si>
    <t>产生销售额            (万元)</t>
    <phoneticPr fontId="1" type="noConversion"/>
  </si>
  <si>
    <t>集成电路            设计版权</t>
    <phoneticPr fontId="1" type="noConversion"/>
  </si>
  <si>
    <t>动植物           新品种审定</t>
    <phoneticPr fontId="1" type="noConversion"/>
  </si>
  <si>
    <t>动植物             新品种审定</t>
    <phoneticPr fontId="1" type="noConversion"/>
  </si>
  <si>
    <t>合作/依托单位                常驻人员(人)</t>
    <phoneticPr fontId="1" type="noConversion"/>
  </si>
  <si>
    <t>平台研发成果转化             年收入(万元)</t>
    <phoneticPr fontId="1" type="noConversion"/>
  </si>
  <si>
    <t xml:space="preserve">年度工程中心研发           投入总额(万元)                     </t>
    <phoneticPr fontId="1" type="noConversion"/>
  </si>
  <si>
    <t xml:space="preserve">年度工程中心研发               投入总额(万元)                     </t>
    <phoneticPr fontId="1" type="noConversion"/>
  </si>
  <si>
    <t>平台研发成果转化              年收入(万元)</t>
    <phoneticPr fontId="1" type="noConversion"/>
  </si>
  <si>
    <t>三.战略性新兴产业类别是指新一代信息技术、高端软件和信息服务、生物技术和新医药、新材料、高端装备制造、节能环保、新能源和能源互联网、新能源汽车、空天海洋装备、数字创意等。</t>
    <phoneticPr fontId="1" type="noConversion"/>
  </si>
  <si>
    <t>依托单位            （统一社会信用代码）</t>
  </si>
  <si>
    <t>依托单位            （统一社会信用代码）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</si>
</sst>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0"/>
      <color theme="1"/>
      <name val="黑体"/>
      <family val="3"/>
      <charset val="134"/>
    </font>
    <font>
      <sz val="9"/>
      <name val="宋体"/>
      <family val="3"/>
      <charset val="134"/>
    </font>
    <font>
      <sz val="20"/>
      <color theme="1"/>
      <name val="黑体"/>
      <charset val="134"/>
    </font>
    <font>
      <sz val="10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2"/>
      <color theme="1"/>
      <name val="黑体"/>
      <family val="3"/>
      <charset val="134"/>
    </font>
    <font>
      <sz val="9"/>
      <color theme="1"/>
      <name val="宋体"/>
      <family val="2"/>
      <scheme val="minor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color theme="1"/>
      <name val="黑体"/>
      <family val="3"/>
      <charset val="134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7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center" vertical="center" wrapText="1"/>
    </xf>
    <xf numFmtId="0" fontId="10" fillId="0" borderId="16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6" fillId="0" borderId="2" xfId="0" applyFont="1" applyBorder="1"/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0" fillId="0" borderId="2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11" fillId="0" borderId="1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right" vertical="center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/>
    </xf>
    <xf numFmtId="0" fontId="0" fillId="0" borderId="19" xfId="0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 applyAlignment="1">
      <alignment horizontal="left" wrapText="1"/>
    </xf>
    <xf numFmtId="0" fontId="15" fillId="0" borderId="0" xfId="0" applyFont="1" applyAlignment="1">
      <alignment horizontal="left" wrapText="1"/>
    </xf>
    <xf numFmtId="0" fontId="6" fillId="0" borderId="2" xfId="0" applyFont="1" applyBorder="1" applyAlignment="1">
      <alignment horizontal="center"/>
    </xf>
    <xf numFmtId="0" fontId="9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8"/>
  <sheetViews>
    <sheetView tabSelected="1" workbookViewId="0">
      <selection activeCell="T10" sqref="T10"/>
    </sheetView>
  </sheetViews>
  <sheetFormatPr defaultRowHeight="13.5"/>
  <cols>
    <col min="1" max="1" width="3.625" style="4" customWidth="1"/>
    <col min="2" max="7" width="9.875" style="3" customWidth="1"/>
    <col min="8" max="8" width="6.875" style="3" customWidth="1"/>
    <col min="9" max="14" width="7.5" style="3" customWidth="1"/>
    <col min="15" max="15" width="7.5" style="4" customWidth="1"/>
    <col min="16" max="16" width="8.25" style="4" customWidth="1"/>
    <col min="17" max="18" width="9" style="3"/>
    <col min="19" max="19" width="9" style="3" hidden="1" customWidth="1"/>
    <col min="20" max="256" width="9" style="3"/>
    <col min="257" max="257" width="14.75" style="3" customWidth="1"/>
    <col min="258" max="259" width="9.875" style="3" customWidth="1"/>
    <col min="260" max="260" width="14.75" style="3" customWidth="1"/>
    <col min="261" max="261" width="17.75" style="3" customWidth="1"/>
    <col min="262" max="262" width="20.875" style="3" customWidth="1"/>
    <col min="263" max="263" width="9.625" style="3" customWidth="1"/>
    <col min="264" max="264" width="14.25" style="3" customWidth="1"/>
    <col min="265" max="265" width="9.125" style="3" customWidth="1"/>
    <col min="266" max="266" width="9.75" style="3" customWidth="1"/>
    <col min="267" max="267" width="10.125" style="3" customWidth="1"/>
    <col min="268" max="268" width="15.25" style="3" customWidth="1"/>
    <col min="269" max="269" width="9.625" style="3" customWidth="1"/>
    <col min="270" max="270" width="8.75" style="3" customWidth="1"/>
    <col min="271" max="271" width="11" style="3" customWidth="1"/>
    <col min="272" max="272" width="10.875" style="3" customWidth="1"/>
    <col min="273" max="274" width="9" style="3"/>
    <col min="275" max="275" width="0" style="3" hidden="1" customWidth="1"/>
    <col min="276" max="512" width="9" style="3"/>
    <col min="513" max="513" width="14.75" style="3" customWidth="1"/>
    <col min="514" max="515" width="9.875" style="3" customWidth="1"/>
    <col min="516" max="516" width="14.75" style="3" customWidth="1"/>
    <col min="517" max="517" width="17.75" style="3" customWidth="1"/>
    <col min="518" max="518" width="20.875" style="3" customWidth="1"/>
    <col min="519" max="519" width="9.625" style="3" customWidth="1"/>
    <col min="520" max="520" width="14.25" style="3" customWidth="1"/>
    <col min="521" max="521" width="9.125" style="3" customWidth="1"/>
    <col min="522" max="522" width="9.75" style="3" customWidth="1"/>
    <col min="523" max="523" width="10.125" style="3" customWidth="1"/>
    <col min="524" max="524" width="15.25" style="3" customWidth="1"/>
    <col min="525" max="525" width="9.625" style="3" customWidth="1"/>
    <col min="526" max="526" width="8.75" style="3" customWidth="1"/>
    <col min="527" max="527" width="11" style="3" customWidth="1"/>
    <col min="528" max="528" width="10.875" style="3" customWidth="1"/>
    <col min="529" max="530" width="9" style="3"/>
    <col min="531" max="531" width="0" style="3" hidden="1" customWidth="1"/>
    <col min="532" max="768" width="9" style="3"/>
    <col min="769" max="769" width="14.75" style="3" customWidth="1"/>
    <col min="770" max="771" width="9.875" style="3" customWidth="1"/>
    <col min="772" max="772" width="14.75" style="3" customWidth="1"/>
    <col min="773" max="773" width="17.75" style="3" customWidth="1"/>
    <col min="774" max="774" width="20.875" style="3" customWidth="1"/>
    <col min="775" max="775" width="9.625" style="3" customWidth="1"/>
    <col min="776" max="776" width="14.25" style="3" customWidth="1"/>
    <col min="777" max="777" width="9.125" style="3" customWidth="1"/>
    <col min="778" max="778" width="9.75" style="3" customWidth="1"/>
    <col min="779" max="779" width="10.125" style="3" customWidth="1"/>
    <col min="780" max="780" width="15.25" style="3" customWidth="1"/>
    <col min="781" max="781" width="9.625" style="3" customWidth="1"/>
    <col min="782" max="782" width="8.75" style="3" customWidth="1"/>
    <col min="783" max="783" width="11" style="3" customWidth="1"/>
    <col min="784" max="784" width="10.875" style="3" customWidth="1"/>
    <col min="785" max="786" width="9" style="3"/>
    <col min="787" max="787" width="0" style="3" hidden="1" customWidth="1"/>
    <col min="788" max="1024" width="9" style="3"/>
    <col min="1025" max="1025" width="14.75" style="3" customWidth="1"/>
    <col min="1026" max="1027" width="9.875" style="3" customWidth="1"/>
    <col min="1028" max="1028" width="14.75" style="3" customWidth="1"/>
    <col min="1029" max="1029" width="17.75" style="3" customWidth="1"/>
    <col min="1030" max="1030" width="20.875" style="3" customWidth="1"/>
    <col min="1031" max="1031" width="9.625" style="3" customWidth="1"/>
    <col min="1032" max="1032" width="14.25" style="3" customWidth="1"/>
    <col min="1033" max="1033" width="9.125" style="3" customWidth="1"/>
    <col min="1034" max="1034" width="9.75" style="3" customWidth="1"/>
    <col min="1035" max="1035" width="10.125" style="3" customWidth="1"/>
    <col min="1036" max="1036" width="15.25" style="3" customWidth="1"/>
    <col min="1037" max="1037" width="9.625" style="3" customWidth="1"/>
    <col min="1038" max="1038" width="8.75" style="3" customWidth="1"/>
    <col min="1039" max="1039" width="11" style="3" customWidth="1"/>
    <col min="1040" max="1040" width="10.875" style="3" customWidth="1"/>
    <col min="1041" max="1042" width="9" style="3"/>
    <col min="1043" max="1043" width="0" style="3" hidden="1" customWidth="1"/>
    <col min="1044" max="1280" width="9" style="3"/>
    <col min="1281" max="1281" width="14.75" style="3" customWidth="1"/>
    <col min="1282" max="1283" width="9.875" style="3" customWidth="1"/>
    <col min="1284" max="1284" width="14.75" style="3" customWidth="1"/>
    <col min="1285" max="1285" width="17.75" style="3" customWidth="1"/>
    <col min="1286" max="1286" width="20.875" style="3" customWidth="1"/>
    <col min="1287" max="1287" width="9.625" style="3" customWidth="1"/>
    <col min="1288" max="1288" width="14.25" style="3" customWidth="1"/>
    <col min="1289" max="1289" width="9.125" style="3" customWidth="1"/>
    <col min="1290" max="1290" width="9.75" style="3" customWidth="1"/>
    <col min="1291" max="1291" width="10.125" style="3" customWidth="1"/>
    <col min="1292" max="1292" width="15.25" style="3" customWidth="1"/>
    <col min="1293" max="1293" width="9.625" style="3" customWidth="1"/>
    <col min="1294" max="1294" width="8.75" style="3" customWidth="1"/>
    <col min="1295" max="1295" width="11" style="3" customWidth="1"/>
    <col min="1296" max="1296" width="10.875" style="3" customWidth="1"/>
    <col min="1297" max="1298" width="9" style="3"/>
    <col min="1299" max="1299" width="0" style="3" hidden="1" customWidth="1"/>
    <col min="1300" max="1536" width="9" style="3"/>
    <col min="1537" max="1537" width="14.75" style="3" customWidth="1"/>
    <col min="1538" max="1539" width="9.875" style="3" customWidth="1"/>
    <col min="1540" max="1540" width="14.75" style="3" customWidth="1"/>
    <col min="1541" max="1541" width="17.75" style="3" customWidth="1"/>
    <col min="1542" max="1542" width="20.875" style="3" customWidth="1"/>
    <col min="1543" max="1543" width="9.625" style="3" customWidth="1"/>
    <col min="1544" max="1544" width="14.25" style="3" customWidth="1"/>
    <col min="1545" max="1545" width="9.125" style="3" customWidth="1"/>
    <col min="1546" max="1546" width="9.75" style="3" customWidth="1"/>
    <col min="1547" max="1547" width="10.125" style="3" customWidth="1"/>
    <col min="1548" max="1548" width="15.25" style="3" customWidth="1"/>
    <col min="1549" max="1549" width="9.625" style="3" customWidth="1"/>
    <col min="1550" max="1550" width="8.75" style="3" customWidth="1"/>
    <col min="1551" max="1551" width="11" style="3" customWidth="1"/>
    <col min="1552" max="1552" width="10.875" style="3" customWidth="1"/>
    <col min="1553" max="1554" width="9" style="3"/>
    <col min="1555" max="1555" width="0" style="3" hidden="1" customWidth="1"/>
    <col min="1556" max="1792" width="9" style="3"/>
    <col min="1793" max="1793" width="14.75" style="3" customWidth="1"/>
    <col min="1794" max="1795" width="9.875" style="3" customWidth="1"/>
    <col min="1796" max="1796" width="14.75" style="3" customWidth="1"/>
    <col min="1797" max="1797" width="17.75" style="3" customWidth="1"/>
    <col min="1798" max="1798" width="20.875" style="3" customWidth="1"/>
    <col min="1799" max="1799" width="9.625" style="3" customWidth="1"/>
    <col min="1800" max="1800" width="14.25" style="3" customWidth="1"/>
    <col min="1801" max="1801" width="9.125" style="3" customWidth="1"/>
    <col min="1802" max="1802" width="9.75" style="3" customWidth="1"/>
    <col min="1803" max="1803" width="10.125" style="3" customWidth="1"/>
    <col min="1804" max="1804" width="15.25" style="3" customWidth="1"/>
    <col min="1805" max="1805" width="9.625" style="3" customWidth="1"/>
    <col min="1806" max="1806" width="8.75" style="3" customWidth="1"/>
    <col min="1807" max="1807" width="11" style="3" customWidth="1"/>
    <col min="1808" max="1808" width="10.875" style="3" customWidth="1"/>
    <col min="1809" max="1810" width="9" style="3"/>
    <col min="1811" max="1811" width="0" style="3" hidden="1" customWidth="1"/>
    <col min="1812" max="2048" width="9" style="3"/>
    <col min="2049" max="2049" width="14.75" style="3" customWidth="1"/>
    <col min="2050" max="2051" width="9.875" style="3" customWidth="1"/>
    <col min="2052" max="2052" width="14.75" style="3" customWidth="1"/>
    <col min="2053" max="2053" width="17.75" style="3" customWidth="1"/>
    <col min="2054" max="2054" width="20.875" style="3" customWidth="1"/>
    <col min="2055" max="2055" width="9.625" style="3" customWidth="1"/>
    <col min="2056" max="2056" width="14.25" style="3" customWidth="1"/>
    <col min="2057" max="2057" width="9.125" style="3" customWidth="1"/>
    <col min="2058" max="2058" width="9.75" style="3" customWidth="1"/>
    <col min="2059" max="2059" width="10.125" style="3" customWidth="1"/>
    <col min="2060" max="2060" width="15.25" style="3" customWidth="1"/>
    <col min="2061" max="2061" width="9.625" style="3" customWidth="1"/>
    <col min="2062" max="2062" width="8.75" style="3" customWidth="1"/>
    <col min="2063" max="2063" width="11" style="3" customWidth="1"/>
    <col min="2064" max="2064" width="10.875" style="3" customWidth="1"/>
    <col min="2065" max="2066" width="9" style="3"/>
    <col min="2067" max="2067" width="0" style="3" hidden="1" customWidth="1"/>
    <col min="2068" max="2304" width="9" style="3"/>
    <col min="2305" max="2305" width="14.75" style="3" customWidth="1"/>
    <col min="2306" max="2307" width="9.875" style="3" customWidth="1"/>
    <col min="2308" max="2308" width="14.75" style="3" customWidth="1"/>
    <col min="2309" max="2309" width="17.75" style="3" customWidth="1"/>
    <col min="2310" max="2310" width="20.875" style="3" customWidth="1"/>
    <col min="2311" max="2311" width="9.625" style="3" customWidth="1"/>
    <col min="2312" max="2312" width="14.25" style="3" customWidth="1"/>
    <col min="2313" max="2313" width="9.125" style="3" customWidth="1"/>
    <col min="2314" max="2314" width="9.75" style="3" customWidth="1"/>
    <col min="2315" max="2315" width="10.125" style="3" customWidth="1"/>
    <col min="2316" max="2316" width="15.25" style="3" customWidth="1"/>
    <col min="2317" max="2317" width="9.625" style="3" customWidth="1"/>
    <col min="2318" max="2318" width="8.75" style="3" customWidth="1"/>
    <col min="2319" max="2319" width="11" style="3" customWidth="1"/>
    <col min="2320" max="2320" width="10.875" style="3" customWidth="1"/>
    <col min="2321" max="2322" width="9" style="3"/>
    <col min="2323" max="2323" width="0" style="3" hidden="1" customWidth="1"/>
    <col min="2324" max="2560" width="9" style="3"/>
    <col min="2561" max="2561" width="14.75" style="3" customWidth="1"/>
    <col min="2562" max="2563" width="9.875" style="3" customWidth="1"/>
    <col min="2564" max="2564" width="14.75" style="3" customWidth="1"/>
    <col min="2565" max="2565" width="17.75" style="3" customWidth="1"/>
    <col min="2566" max="2566" width="20.875" style="3" customWidth="1"/>
    <col min="2567" max="2567" width="9.625" style="3" customWidth="1"/>
    <col min="2568" max="2568" width="14.25" style="3" customWidth="1"/>
    <col min="2569" max="2569" width="9.125" style="3" customWidth="1"/>
    <col min="2570" max="2570" width="9.75" style="3" customWidth="1"/>
    <col min="2571" max="2571" width="10.125" style="3" customWidth="1"/>
    <col min="2572" max="2572" width="15.25" style="3" customWidth="1"/>
    <col min="2573" max="2573" width="9.625" style="3" customWidth="1"/>
    <col min="2574" max="2574" width="8.75" style="3" customWidth="1"/>
    <col min="2575" max="2575" width="11" style="3" customWidth="1"/>
    <col min="2576" max="2576" width="10.875" style="3" customWidth="1"/>
    <col min="2577" max="2578" width="9" style="3"/>
    <col min="2579" max="2579" width="0" style="3" hidden="1" customWidth="1"/>
    <col min="2580" max="2816" width="9" style="3"/>
    <col min="2817" max="2817" width="14.75" style="3" customWidth="1"/>
    <col min="2818" max="2819" width="9.875" style="3" customWidth="1"/>
    <col min="2820" max="2820" width="14.75" style="3" customWidth="1"/>
    <col min="2821" max="2821" width="17.75" style="3" customWidth="1"/>
    <col min="2822" max="2822" width="20.875" style="3" customWidth="1"/>
    <col min="2823" max="2823" width="9.625" style="3" customWidth="1"/>
    <col min="2824" max="2824" width="14.25" style="3" customWidth="1"/>
    <col min="2825" max="2825" width="9.125" style="3" customWidth="1"/>
    <col min="2826" max="2826" width="9.75" style="3" customWidth="1"/>
    <col min="2827" max="2827" width="10.125" style="3" customWidth="1"/>
    <col min="2828" max="2828" width="15.25" style="3" customWidth="1"/>
    <col min="2829" max="2829" width="9.625" style="3" customWidth="1"/>
    <col min="2830" max="2830" width="8.75" style="3" customWidth="1"/>
    <col min="2831" max="2831" width="11" style="3" customWidth="1"/>
    <col min="2832" max="2832" width="10.875" style="3" customWidth="1"/>
    <col min="2833" max="2834" width="9" style="3"/>
    <col min="2835" max="2835" width="0" style="3" hidden="1" customWidth="1"/>
    <col min="2836" max="3072" width="9" style="3"/>
    <col min="3073" max="3073" width="14.75" style="3" customWidth="1"/>
    <col min="3074" max="3075" width="9.875" style="3" customWidth="1"/>
    <col min="3076" max="3076" width="14.75" style="3" customWidth="1"/>
    <col min="3077" max="3077" width="17.75" style="3" customWidth="1"/>
    <col min="3078" max="3078" width="20.875" style="3" customWidth="1"/>
    <col min="3079" max="3079" width="9.625" style="3" customWidth="1"/>
    <col min="3080" max="3080" width="14.25" style="3" customWidth="1"/>
    <col min="3081" max="3081" width="9.125" style="3" customWidth="1"/>
    <col min="3082" max="3082" width="9.75" style="3" customWidth="1"/>
    <col min="3083" max="3083" width="10.125" style="3" customWidth="1"/>
    <col min="3084" max="3084" width="15.25" style="3" customWidth="1"/>
    <col min="3085" max="3085" width="9.625" style="3" customWidth="1"/>
    <col min="3086" max="3086" width="8.75" style="3" customWidth="1"/>
    <col min="3087" max="3087" width="11" style="3" customWidth="1"/>
    <col min="3088" max="3088" width="10.875" style="3" customWidth="1"/>
    <col min="3089" max="3090" width="9" style="3"/>
    <col min="3091" max="3091" width="0" style="3" hidden="1" customWidth="1"/>
    <col min="3092" max="3328" width="9" style="3"/>
    <col min="3329" max="3329" width="14.75" style="3" customWidth="1"/>
    <col min="3330" max="3331" width="9.875" style="3" customWidth="1"/>
    <col min="3332" max="3332" width="14.75" style="3" customWidth="1"/>
    <col min="3333" max="3333" width="17.75" style="3" customWidth="1"/>
    <col min="3334" max="3334" width="20.875" style="3" customWidth="1"/>
    <col min="3335" max="3335" width="9.625" style="3" customWidth="1"/>
    <col min="3336" max="3336" width="14.25" style="3" customWidth="1"/>
    <col min="3337" max="3337" width="9.125" style="3" customWidth="1"/>
    <col min="3338" max="3338" width="9.75" style="3" customWidth="1"/>
    <col min="3339" max="3339" width="10.125" style="3" customWidth="1"/>
    <col min="3340" max="3340" width="15.25" style="3" customWidth="1"/>
    <col min="3341" max="3341" width="9.625" style="3" customWidth="1"/>
    <col min="3342" max="3342" width="8.75" style="3" customWidth="1"/>
    <col min="3343" max="3343" width="11" style="3" customWidth="1"/>
    <col min="3344" max="3344" width="10.875" style="3" customWidth="1"/>
    <col min="3345" max="3346" width="9" style="3"/>
    <col min="3347" max="3347" width="0" style="3" hidden="1" customWidth="1"/>
    <col min="3348" max="3584" width="9" style="3"/>
    <col min="3585" max="3585" width="14.75" style="3" customWidth="1"/>
    <col min="3586" max="3587" width="9.875" style="3" customWidth="1"/>
    <col min="3588" max="3588" width="14.75" style="3" customWidth="1"/>
    <col min="3589" max="3589" width="17.75" style="3" customWidth="1"/>
    <col min="3590" max="3590" width="20.875" style="3" customWidth="1"/>
    <col min="3591" max="3591" width="9.625" style="3" customWidth="1"/>
    <col min="3592" max="3592" width="14.25" style="3" customWidth="1"/>
    <col min="3593" max="3593" width="9.125" style="3" customWidth="1"/>
    <col min="3594" max="3594" width="9.75" style="3" customWidth="1"/>
    <col min="3595" max="3595" width="10.125" style="3" customWidth="1"/>
    <col min="3596" max="3596" width="15.25" style="3" customWidth="1"/>
    <col min="3597" max="3597" width="9.625" style="3" customWidth="1"/>
    <col min="3598" max="3598" width="8.75" style="3" customWidth="1"/>
    <col min="3599" max="3599" width="11" style="3" customWidth="1"/>
    <col min="3600" max="3600" width="10.875" style="3" customWidth="1"/>
    <col min="3601" max="3602" width="9" style="3"/>
    <col min="3603" max="3603" width="0" style="3" hidden="1" customWidth="1"/>
    <col min="3604" max="3840" width="9" style="3"/>
    <col min="3841" max="3841" width="14.75" style="3" customWidth="1"/>
    <col min="3842" max="3843" width="9.875" style="3" customWidth="1"/>
    <col min="3844" max="3844" width="14.75" style="3" customWidth="1"/>
    <col min="3845" max="3845" width="17.75" style="3" customWidth="1"/>
    <col min="3846" max="3846" width="20.875" style="3" customWidth="1"/>
    <col min="3847" max="3847" width="9.625" style="3" customWidth="1"/>
    <col min="3848" max="3848" width="14.25" style="3" customWidth="1"/>
    <col min="3849" max="3849" width="9.125" style="3" customWidth="1"/>
    <col min="3850" max="3850" width="9.75" style="3" customWidth="1"/>
    <col min="3851" max="3851" width="10.125" style="3" customWidth="1"/>
    <col min="3852" max="3852" width="15.25" style="3" customWidth="1"/>
    <col min="3853" max="3853" width="9.625" style="3" customWidth="1"/>
    <col min="3854" max="3854" width="8.75" style="3" customWidth="1"/>
    <col min="3855" max="3855" width="11" style="3" customWidth="1"/>
    <col min="3856" max="3856" width="10.875" style="3" customWidth="1"/>
    <col min="3857" max="3858" width="9" style="3"/>
    <col min="3859" max="3859" width="0" style="3" hidden="1" customWidth="1"/>
    <col min="3860" max="4096" width="9" style="3"/>
    <col min="4097" max="4097" width="14.75" style="3" customWidth="1"/>
    <col min="4098" max="4099" width="9.875" style="3" customWidth="1"/>
    <col min="4100" max="4100" width="14.75" style="3" customWidth="1"/>
    <col min="4101" max="4101" width="17.75" style="3" customWidth="1"/>
    <col min="4102" max="4102" width="20.875" style="3" customWidth="1"/>
    <col min="4103" max="4103" width="9.625" style="3" customWidth="1"/>
    <col min="4104" max="4104" width="14.25" style="3" customWidth="1"/>
    <col min="4105" max="4105" width="9.125" style="3" customWidth="1"/>
    <col min="4106" max="4106" width="9.75" style="3" customWidth="1"/>
    <col min="4107" max="4107" width="10.125" style="3" customWidth="1"/>
    <col min="4108" max="4108" width="15.25" style="3" customWidth="1"/>
    <col min="4109" max="4109" width="9.625" style="3" customWidth="1"/>
    <col min="4110" max="4110" width="8.75" style="3" customWidth="1"/>
    <col min="4111" max="4111" width="11" style="3" customWidth="1"/>
    <col min="4112" max="4112" width="10.875" style="3" customWidth="1"/>
    <col min="4113" max="4114" width="9" style="3"/>
    <col min="4115" max="4115" width="0" style="3" hidden="1" customWidth="1"/>
    <col min="4116" max="4352" width="9" style="3"/>
    <col min="4353" max="4353" width="14.75" style="3" customWidth="1"/>
    <col min="4354" max="4355" width="9.875" style="3" customWidth="1"/>
    <col min="4356" max="4356" width="14.75" style="3" customWidth="1"/>
    <col min="4357" max="4357" width="17.75" style="3" customWidth="1"/>
    <col min="4358" max="4358" width="20.875" style="3" customWidth="1"/>
    <col min="4359" max="4359" width="9.625" style="3" customWidth="1"/>
    <col min="4360" max="4360" width="14.25" style="3" customWidth="1"/>
    <col min="4361" max="4361" width="9.125" style="3" customWidth="1"/>
    <col min="4362" max="4362" width="9.75" style="3" customWidth="1"/>
    <col min="4363" max="4363" width="10.125" style="3" customWidth="1"/>
    <col min="4364" max="4364" width="15.25" style="3" customWidth="1"/>
    <col min="4365" max="4365" width="9.625" style="3" customWidth="1"/>
    <col min="4366" max="4366" width="8.75" style="3" customWidth="1"/>
    <col min="4367" max="4367" width="11" style="3" customWidth="1"/>
    <col min="4368" max="4368" width="10.875" style="3" customWidth="1"/>
    <col min="4369" max="4370" width="9" style="3"/>
    <col min="4371" max="4371" width="0" style="3" hidden="1" customWidth="1"/>
    <col min="4372" max="4608" width="9" style="3"/>
    <col min="4609" max="4609" width="14.75" style="3" customWidth="1"/>
    <col min="4610" max="4611" width="9.875" style="3" customWidth="1"/>
    <col min="4612" max="4612" width="14.75" style="3" customWidth="1"/>
    <col min="4613" max="4613" width="17.75" style="3" customWidth="1"/>
    <col min="4614" max="4614" width="20.875" style="3" customWidth="1"/>
    <col min="4615" max="4615" width="9.625" style="3" customWidth="1"/>
    <col min="4616" max="4616" width="14.25" style="3" customWidth="1"/>
    <col min="4617" max="4617" width="9.125" style="3" customWidth="1"/>
    <col min="4618" max="4618" width="9.75" style="3" customWidth="1"/>
    <col min="4619" max="4619" width="10.125" style="3" customWidth="1"/>
    <col min="4620" max="4620" width="15.25" style="3" customWidth="1"/>
    <col min="4621" max="4621" width="9.625" style="3" customWidth="1"/>
    <col min="4622" max="4622" width="8.75" style="3" customWidth="1"/>
    <col min="4623" max="4623" width="11" style="3" customWidth="1"/>
    <col min="4624" max="4624" width="10.875" style="3" customWidth="1"/>
    <col min="4625" max="4626" width="9" style="3"/>
    <col min="4627" max="4627" width="0" style="3" hidden="1" customWidth="1"/>
    <col min="4628" max="4864" width="9" style="3"/>
    <col min="4865" max="4865" width="14.75" style="3" customWidth="1"/>
    <col min="4866" max="4867" width="9.875" style="3" customWidth="1"/>
    <col min="4868" max="4868" width="14.75" style="3" customWidth="1"/>
    <col min="4869" max="4869" width="17.75" style="3" customWidth="1"/>
    <col min="4870" max="4870" width="20.875" style="3" customWidth="1"/>
    <col min="4871" max="4871" width="9.625" style="3" customWidth="1"/>
    <col min="4872" max="4872" width="14.25" style="3" customWidth="1"/>
    <col min="4873" max="4873" width="9.125" style="3" customWidth="1"/>
    <col min="4874" max="4874" width="9.75" style="3" customWidth="1"/>
    <col min="4875" max="4875" width="10.125" style="3" customWidth="1"/>
    <col min="4876" max="4876" width="15.25" style="3" customWidth="1"/>
    <col min="4877" max="4877" width="9.625" style="3" customWidth="1"/>
    <col min="4878" max="4878" width="8.75" style="3" customWidth="1"/>
    <col min="4879" max="4879" width="11" style="3" customWidth="1"/>
    <col min="4880" max="4880" width="10.875" style="3" customWidth="1"/>
    <col min="4881" max="4882" width="9" style="3"/>
    <col min="4883" max="4883" width="0" style="3" hidden="1" customWidth="1"/>
    <col min="4884" max="5120" width="9" style="3"/>
    <col min="5121" max="5121" width="14.75" style="3" customWidth="1"/>
    <col min="5122" max="5123" width="9.875" style="3" customWidth="1"/>
    <col min="5124" max="5124" width="14.75" style="3" customWidth="1"/>
    <col min="5125" max="5125" width="17.75" style="3" customWidth="1"/>
    <col min="5126" max="5126" width="20.875" style="3" customWidth="1"/>
    <col min="5127" max="5127" width="9.625" style="3" customWidth="1"/>
    <col min="5128" max="5128" width="14.25" style="3" customWidth="1"/>
    <col min="5129" max="5129" width="9.125" style="3" customWidth="1"/>
    <col min="5130" max="5130" width="9.75" style="3" customWidth="1"/>
    <col min="5131" max="5131" width="10.125" style="3" customWidth="1"/>
    <col min="5132" max="5132" width="15.25" style="3" customWidth="1"/>
    <col min="5133" max="5133" width="9.625" style="3" customWidth="1"/>
    <col min="5134" max="5134" width="8.75" style="3" customWidth="1"/>
    <col min="5135" max="5135" width="11" style="3" customWidth="1"/>
    <col min="5136" max="5136" width="10.875" style="3" customWidth="1"/>
    <col min="5137" max="5138" width="9" style="3"/>
    <col min="5139" max="5139" width="0" style="3" hidden="1" customWidth="1"/>
    <col min="5140" max="5376" width="9" style="3"/>
    <col min="5377" max="5377" width="14.75" style="3" customWidth="1"/>
    <col min="5378" max="5379" width="9.875" style="3" customWidth="1"/>
    <col min="5380" max="5380" width="14.75" style="3" customWidth="1"/>
    <col min="5381" max="5381" width="17.75" style="3" customWidth="1"/>
    <col min="5382" max="5382" width="20.875" style="3" customWidth="1"/>
    <col min="5383" max="5383" width="9.625" style="3" customWidth="1"/>
    <col min="5384" max="5384" width="14.25" style="3" customWidth="1"/>
    <col min="5385" max="5385" width="9.125" style="3" customWidth="1"/>
    <col min="5386" max="5386" width="9.75" style="3" customWidth="1"/>
    <col min="5387" max="5387" width="10.125" style="3" customWidth="1"/>
    <col min="5388" max="5388" width="15.25" style="3" customWidth="1"/>
    <col min="5389" max="5389" width="9.625" style="3" customWidth="1"/>
    <col min="5390" max="5390" width="8.75" style="3" customWidth="1"/>
    <col min="5391" max="5391" width="11" style="3" customWidth="1"/>
    <col min="5392" max="5392" width="10.875" style="3" customWidth="1"/>
    <col min="5393" max="5394" width="9" style="3"/>
    <col min="5395" max="5395" width="0" style="3" hidden="1" customWidth="1"/>
    <col min="5396" max="5632" width="9" style="3"/>
    <col min="5633" max="5633" width="14.75" style="3" customWidth="1"/>
    <col min="5634" max="5635" width="9.875" style="3" customWidth="1"/>
    <col min="5636" max="5636" width="14.75" style="3" customWidth="1"/>
    <col min="5637" max="5637" width="17.75" style="3" customWidth="1"/>
    <col min="5638" max="5638" width="20.875" style="3" customWidth="1"/>
    <col min="5639" max="5639" width="9.625" style="3" customWidth="1"/>
    <col min="5640" max="5640" width="14.25" style="3" customWidth="1"/>
    <col min="5641" max="5641" width="9.125" style="3" customWidth="1"/>
    <col min="5642" max="5642" width="9.75" style="3" customWidth="1"/>
    <col min="5643" max="5643" width="10.125" style="3" customWidth="1"/>
    <col min="5644" max="5644" width="15.25" style="3" customWidth="1"/>
    <col min="5645" max="5645" width="9.625" style="3" customWidth="1"/>
    <col min="5646" max="5646" width="8.75" style="3" customWidth="1"/>
    <col min="5647" max="5647" width="11" style="3" customWidth="1"/>
    <col min="5648" max="5648" width="10.875" style="3" customWidth="1"/>
    <col min="5649" max="5650" width="9" style="3"/>
    <col min="5651" max="5651" width="0" style="3" hidden="1" customWidth="1"/>
    <col min="5652" max="5888" width="9" style="3"/>
    <col min="5889" max="5889" width="14.75" style="3" customWidth="1"/>
    <col min="5890" max="5891" width="9.875" style="3" customWidth="1"/>
    <col min="5892" max="5892" width="14.75" style="3" customWidth="1"/>
    <col min="5893" max="5893" width="17.75" style="3" customWidth="1"/>
    <col min="5894" max="5894" width="20.875" style="3" customWidth="1"/>
    <col min="5895" max="5895" width="9.625" style="3" customWidth="1"/>
    <col min="5896" max="5896" width="14.25" style="3" customWidth="1"/>
    <col min="5897" max="5897" width="9.125" style="3" customWidth="1"/>
    <col min="5898" max="5898" width="9.75" style="3" customWidth="1"/>
    <col min="5899" max="5899" width="10.125" style="3" customWidth="1"/>
    <col min="5900" max="5900" width="15.25" style="3" customWidth="1"/>
    <col min="5901" max="5901" width="9.625" style="3" customWidth="1"/>
    <col min="5902" max="5902" width="8.75" style="3" customWidth="1"/>
    <col min="5903" max="5903" width="11" style="3" customWidth="1"/>
    <col min="5904" max="5904" width="10.875" style="3" customWidth="1"/>
    <col min="5905" max="5906" width="9" style="3"/>
    <col min="5907" max="5907" width="0" style="3" hidden="1" customWidth="1"/>
    <col min="5908" max="6144" width="9" style="3"/>
    <col min="6145" max="6145" width="14.75" style="3" customWidth="1"/>
    <col min="6146" max="6147" width="9.875" style="3" customWidth="1"/>
    <col min="6148" max="6148" width="14.75" style="3" customWidth="1"/>
    <col min="6149" max="6149" width="17.75" style="3" customWidth="1"/>
    <col min="6150" max="6150" width="20.875" style="3" customWidth="1"/>
    <col min="6151" max="6151" width="9.625" style="3" customWidth="1"/>
    <col min="6152" max="6152" width="14.25" style="3" customWidth="1"/>
    <col min="6153" max="6153" width="9.125" style="3" customWidth="1"/>
    <col min="6154" max="6154" width="9.75" style="3" customWidth="1"/>
    <col min="6155" max="6155" width="10.125" style="3" customWidth="1"/>
    <col min="6156" max="6156" width="15.25" style="3" customWidth="1"/>
    <col min="6157" max="6157" width="9.625" style="3" customWidth="1"/>
    <col min="6158" max="6158" width="8.75" style="3" customWidth="1"/>
    <col min="6159" max="6159" width="11" style="3" customWidth="1"/>
    <col min="6160" max="6160" width="10.875" style="3" customWidth="1"/>
    <col min="6161" max="6162" width="9" style="3"/>
    <col min="6163" max="6163" width="0" style="3" hidden="1" customWidth="1"/>
    <col min="6164" max="6400" width="9" style="3"/>
    <col min="6401" max="6401" width="14.75" style="3" customWidth="1"/>
    <col min="6402" max="6403" width="9.875" style="3" customWidth="1"/>
    <col min="6404" max="6404" width="14.75" style="3" customWidth="1"/>
    <col min="6405" max="6405" width="17.75" style="3" customWidth="1"/>
    <col min="6406" max="6406" width="20.875" style="3" customWidth="1"/>
    <col min="6407" max="6407" width="9.625" style="3" customWidth="1"/>
    <col min="6408" max="6408" width="14.25" style="3" customWidth="1"/>
    <col min="6409" max="6409" width="9.125" style="3" customWidth="1"/>
    <col min="6410" max="6410" width="9.75" style="3" customWidth="1"/>
    <col min="6411" max="6411" width="10.125" style="3" customWidth="1"/>
    <col min="6412" max="6412" width="15.25" style="3" customWidth="1"/>
    <col min="6413" max="6413" width="9.625" style="3" customWidth="1"/>
    <col min="6414" max="6414" width="8.75" style="3" customWidth="1"/>
    <col min="6415" max="6415" width="11" style="3" customWidth="1"/>
    <col min="6416" max="6416" width="10.875" style="3" customWidth="1"/>
    <col min="6417" max="6418" width="9" style="3"/>
    <col min="6419" max="6419" width="0" style="3" hidden="1" customWidth="1"/>
    <col min="6420" max="6656" width="9" style="3"/>
    <col min="6657" max="6657" width="14.75" style="3" customWidth="1"/>
    <col min="6658" max="6659" width="9.875" style="3" customWidth="1"/>
    <col min="6660" max="6660" width="14.75" style="3" customWidth="1"/>
    <col min="6661" max="6661" width="17.75" style="3" customWidth="1"/>
    <col min="6662" max="6662" width="20.875" style="3" customWidth="1"/>
    <col min="6663" max="6663" width="9.625" style="3" customWidth="1"/>
    <col min="6664" max="6664" width="14.25" style="3" customWidth="1"/>
    <col min="6665" max="6665" width="9.125" style="3" customWidth="1"/>
    <col min="6666" max="6666" width="9.75" style="3" customWidth="1"/>
    <col min="6667" max="6667" width="10.125" style="3" customWidth="1"/>
    <col min="6668" max="6668" width="15.25" style="3" customWidth="1"/>
    <col min="6669" max="6669" width="9.625" style="3" customWidth="1"/>
    <col min="6670" max="6670" width="8.75" style="3" customWidth="1"/>
    <col min="6671" max="6671" width="11" style="3" customWidth="1"/>
    <col min="6672" max="6672" width="10.875" style="3" customWidth="1"/>
    <col min="6673" max="6674" width="9" style="3"/>
    <col min="6675" max="6675" width="0" style="3" hidden="1" customWidth="1"/>
    <col min="6676" max="6912" width="9" style="3"/>
    <col min="6913" max="6913" width="14.75" style="3" customWidth="1"/>
    <col min="6914" max="6915" width="9.875" style="3" customWidth="1"/>
    <col min="6916" max="6916" width="14.75" style="3" customWidth="1"/>
    <col min="6917" max="6917" width="17.75" style="3" customWidth="1"/>
    <col min="6918" max="6918" width="20.875" style="3" customWidth="1"/>
    <col min="6919" max="6919" width="9.625" style="3" customWidth="1"/>
    <col min="6920" max="6920" width="14.25" style="3" customWidth="1"/>
    <col min="6921" max="6921" width="9.125" style="3" customWidth="1"/>
    <col min="6922" max="6922" width="9.75" style="3" customWidth="1"/>
    <col min="6923" max="6923" width="10.125" style="3" customWidth="1"/>
    <col min="6924" max="6924" width="15.25" style="3" customWidth="1"/>
    <col min="6925" max="6925" width="9.625" style="3" customWidth="1"/>
    <col min="6926" max="6926" width="8.75" style="3" customWidth="1"/>
    <col min="6927" max="6927" width="11" style="3" customWidth="1"/>
    <col min="6928" max="6928" width="10.875" style="3" customWidth="1"/>
    <col min="6929" max="6930" width="9" style="3"/>
    <col min="6931" max="6931" width="0" style="3" hidden="1" customWidth="1"/>
    <col min="6932" max="7168" width="9" style="3"/>
    <col min="7169" max="7169" width="14.75" style="3" customWidth="1"/>
    <col min="7170" max="7171" width="9.875" style="3" customWidth="1"/>
    <col min="7172" max="7172" width="14.75" style="3" customWidth="1"/>
    <col min="7173" max="7173" width="17.75" style="3" customWidth="1"/>
    <col min="7174" max="7174" width="20.875" style="3" customWidth="1"/>
    <col min="7175" max="7175" width="9.625" style="3" customWidth="1"/>
    <col min="7176" max="7176" width="14.25" style="3" customWidth="1"/>
    <col min="7177" max="7177" width="9.125" style="3" customWidth="1"/>
    <col min="7178" max="7178" width="9.75" style="3" customWidth="1"/>
    <col min="7179" max="7179" width="10.125" style="3" customWidth="1"/>
    <col min="7180" max="7180" width="15.25" style="3" customWidth="1"/>
    <col min="7181" max="7181" width="9.625" style="3" customWidth="1"/>
    <col min="7182" max="7182" width="8.75" style="3" customWidth="1"/>
    <col min="7183" max="7183" width="11" style="3" customWidth="1"/>
    <col min="7184" max="7184" width="10.875" style="3" customWidth="1"/>
    <col min="7185" max="7186" width="9" style="3"/>
    <col min="7187" max="7187" width="0" style="3" hidden="1" customWidth="1"/>
    <col min="7188" max="7424" width="9" style="3"/>
    <col min="7425" max="7425" width="14.75" style="3" customWidth="1"/>
    <col min="7426" max="7427" width="9.875" style="3" customWidth="1"/>
    <col min="7428" max="7428" width="14.75" style="3" customWidth="1"/>
    <col min="7429" max="7429" width="17.75" style="3" customWidth="1"/>
    <col min="7430" max="7430" width="20.875" style="3" customWidth="1"/>
    <col min="7431" max="7431" width="9.625" style="3" customWidth="1"/>
    <col min="7432" max="7432" width="14.25" style="3" customWidth="1"/>
    <col min="7433" max="7433" width="9.125" style="3" customWidth="1"/>
    <col min="7434" max="7434" width="9.75" style="3" customWidth="1"/>
    <col min="7435" max="7435" width="10.125" style="3" customWidth="1"/>
    <col min="7436" max="7436" width="15.25" style="3" customWidth="1"/>
    <col min="7437" max="7437" width="9.625" style="3" customWidth="1"/>
    <col min="7438" max="7438" width="8.75" style="3" customWidth="1"/>
    <col min="7439" max="7439" width="11" style="3" customWidth="1"/>
    <col min="7440" max="7440" width="10.875" style="3" customWidth="1"/>
    <col min="7441" max="7442" width="9" style="3"/>
    <col min="7443" max="7443" width="0" style="3" hidden="1" customWidth="1"/>
    <col min="7444" max="7680" width="9" style="3"/>
    <col min="7681" max="7681" width="14.75" style="3" customWidth="1"/>
    <col min="7682" max="7683" width="9.875" style="3" customWidth="1"/>
    <col min="7684" max="7684" width="14.75" style="3" customWidth="1"/>
    <col min="7685" max="7685" width="17.75" style="3" customWidth="1"/>
    <col min="7686" max="7686" width="20.875" style="3" customWidth="1"/>
    <col min="7687" max="7687" width="9.625" style="3" customWidth="1"/>
    <col min="7688" max="7688" width="14.25" style="3" customWidth="1"/>
    <col min="7689" max="7689" width="9.125" style="3" customWidth="1"/>
    <col min="7690" max="7690" width="9.75" style="3" customWidth="1"/>
    <col min="7691" max="7691" width="10.125" style="3" customWidth="1"/>
    <col min="7692" max="7692" width="15.25" style="3" customWidth="1"/>
    <col min="7693" max="7693" width="9.625" style="3" customWidth="1"/>
    <col min="7694" max="7694" width="8.75" style="3" customWidth="1"/>
    <col min="7695" max="7695" width="11" style="3" customWidth="1"/>
    <col min="7696" max="7696" width="10.875" style="3" customWidth="1"/>
    <col min="7697" max="7698" width="9" style="3"/>
    <col min="7699" max="7699" width="0" style="3" hidden="1" customWidth="1"/>
    <col min="7700" max="7936" width="9" style="3"/>
    <col min="7937" max="7937" width="14.75" style="3" customWidth="1"/>
    <col min="7938" max="7939" width="9.875" style="3" customWidth="1"/>
    <col min="7940" max="7940" width="14.75" style="3" customWidth="1"/>
    <col min="7941" max="7941" width="17.75" style="3" customWidth="1"/>
    <col min="7942" max="7942" width="20.875" style="3" customWidth="1"/>
    <col min="7943" max="7943" width="9.625" style="3" customWidth="1"/>
    <col min="7944" max="7944" width="14.25" style="3" customWidth="1"/>
    <col min="7945" max="7945" width="9.125" style="3" customWidth="1"/>
    <col min="7946" max="7946" width="9.75" style="3" customWidth="1"/>
    <col min="7947" max="7947" width="10.125" style="3" customWidth="1"/>
    <col min="7948" max="7948" width="15.25" style="3" customWidth="1"/>
    <col min="7949" max="7949" width="9.625" style="3" customWidth="1"/>
    <col min="7950" max="7950" width="8.75" style="3" customWidth="1"/>
    <col min="7951" max="7951" width="11" style="3" customWidth="1"/>
    <col min="7952" max="7952" width="10.875" style="3" customWidth="1"/>
    <col min="7953" max="7954" width="9" style="3"/>
    <col min="7955" max="7955" width="0" style="3" hidden="1" customWidth="1"/>
    <col min="7956" max="8192" width="9" style="3"/>
    <col min="8193" max="8193" width="14.75" style="3" customWidth="1"/>
    <col min="8194" max="8195" width="9.875" style="3" customWidth="1"/>
    <col min="8196" max="8196" width="14.75" style="3" customWidth="1"/>
    <col min="8197" max="8197" width="17.75" style="3" customWidth="1"/>
    <col min="8198" max="8198" width="20.875" style="3" customWidth="1"/>
    <col min="8199" max="8199" width="9.625" style="3" customWidth="1"/>
    <col min="8200" max="8200" width="14.25" style="3" customWidth="1"/>
    <col min="8201" max="8201" width="9.125" style="3" customWidth="1"/>
    <col min="8202" max="8202" width="9.75" style="3" customWidth="1"/>
    <col min="8203" max="8203" width="10.125" style="3" customWidth="1"/>
    <col min="8204" max="8204" width="15.25" style="3" customWidth="1"/>
    <col min="8205" max="8205" width="9.625" style="3" customWidth="1"/>
    <col min="8206" max="8206" width="8.75" style="3" customWidth="1"/>
    <col min="8207" max="8207" width="11" style="3" customWidth="1"/>
    <col min="8208" max="8208" width="10.875" style="3" customWidth="1"/>
    <col min="8209" max="8210" width="9" style="3"/>
    <col min="8211" max="8211" width="0" style="3" hidden="1" customWidth="1"/>
    <col min="8212" max="8448" width="9" style="3"/>
    <col min="8449" max="8449" width="14.75" style="3" customWidth="1"/>
    <col min="8450" max="8451" width="9.875" style="3" customWidth="1"/>
    <col min="8452" max="8452" width="14.75" style="3" customWidth="1"/>
    <col min="8453" max="8453" width="17.75" style="3" customWidth="1"/>
    <col min="8454" max="8454" width="20.875" style="3" customWidth="1"/>
    <col min="8455" max="8455" width="9.625" style="3" customWidth="1"/>
    <col min="8456" max="8456" width="14.25" style="3" customWidth="1"/>
    <col min="8457" max="8457" width="9.125" style="3" customWidth="1"/>
    <col min="8458" max="8458" width="9.75" style="3" customWidth="1"/>
    <col min="8459" max="8459" width="10.125" style="3" customWidth="1"/>
    <col min="8460" max="8460" width="15.25" style="3" customWidth="1"/>
    <col min="8461" max="8461" width="9.625" style="3" customWidth="1"/>
    <col min="8462" max="8462" width="8.75" style="3" customWidth="1"/>
    <col min="8463" max="8463" width="11" style="3" customWidth="1"/>
    <col min="8464" max="8464" width="10.875" style="3" customWidth="1"/>
    <col min="8465" max="8466" width="9" style="3"/>
    <col min="8467" max="8467" width="0" style="3" hidden="1" customWidth="1"/>
    <col min="8468" max="8704" width="9" style="3"/>
    <col min="8705" max="8705" width="14.75" style="3" customWidth="1"/>
    <col min="8706" max="8707" width="9.875" style="3" customWidth="1"/>
    <col min="8708" max="8708" width="14.75" style="3" customWidth="1"/>
    <col min="8709" max="8709" width="17.75" style="3" customWidth="1"/>
    <col min="8710" max="8710" width="20.875" style="3" customWidth="1"/>
    <col min="8711" max="8711" width="9.625" style="3" customWidth="1"/>
    <col min="8712" max="8712" width="14.25" style="3" customWidth="1"/>
    <col min="8713" max="8713" width="9.125" style="3" customWidth="1"/>
    <col min="8714" max="8714" width="9.75" style="3" customWidth="1"/>
    <col min="8715" max="8715" width="10.125" style="3" customWidth="1"/>
    <col min="8716" max="8716" width="15.25" style="3" customWidth="1"/>
    <col min="8717" max="8717" width="9.625" style="3" customWidth="1"/>
    <col min="8718" max="8718" width="8.75" style="3" customWidth="1"/>
    <col min="8719" max="8719" width="11" style="3" customWidth="1"/>
    <col min="8720" max="8720" width="10.875" style="3" customWidth="1"/>
    <col min="8721" max="8722" width="9" style="3"/>
    <col min="8723" max="8723" width="0" style="3" hidden="1" customWidth="1"/>
    <col min="8724" max="8960" width="9" style="3"/>
    <col min="8961" max="8961" width="14.75" style="3" customWidth="1"/>
    <col min="8962" max="8963" width="9.875" style="3" customWidth="1"/>
    <col min="8964" max="8964" width="14.75" style="3" customWidth="1"/>
    <col min="8965" max="8965" width="17.75" style="3" customWidth="1"/>
    <col min="8966" max="8966" width="20.875" style="3" customWidth="1"/>
    <col min="8967" max="8967" width="9.625" style="3" customWidth="1"/>
    <col min="8968" max="8968" width="14.25" style="3" customWidth="1"/>
    <col min="8969" max="8969" width="9.125" style="3" customWidth="1"/>
    <col min="8970" max="8970" width="9.75" style="3" customWidth="1"/>
    <col min="8971" max="8971" width="10.125" style="3" customWidth="1"/>
    <col min="8972" max="8972" width="15.25" style="3" customWidth="1"/>
    <col min="8973" max="8973" width="9.625" style="3" customWidth="1"/>
    <col min="8974" max="8974" width="8.75" style="3" customWidth="1"/>
    <col min="8975" max="8975" width="11" style="3" customWidth="1"/>
    <col min="8976" max="8976" width="10.875" style="3" customWidth="1"/>
    <col min="8977" max="8978" width="9" style="3"/>
    <col min="8979" max="8979" width="0" style="3" hidden="1" customWidth="1"/>
    <col min="8980" max="9216" width="9" style="3"/>
    <col min="9217" max="9217" width="14.75" style="3" customWidth="1"/>
    <col min="9218" max="9219" width="9.875" style="3" customWidth="1"/>
    <col min="9220" max="9220" width="14.75" style="3" customWidth="1"/>
    <col min="9221" max="9221" width="17.75" style="3" customWidth="1"/>
    <col min="9222" max="9222" width="20.875" style="3" customWidth="1"/>
    <col min="9223" max="9223" width="9.625" style="3" customWidth="1"/>
    <col min="9224" max="9224" width="14.25" style="3" customWidth="1"/>
    <col min="9225" max="9225" width="9.125" style="3" customWidth="1"/>
    <col min="9226" max="9226" width="9.75" style="3" customWidth="1"/>
    <col min="9227" max="9227" width="10.125" style="3" customWidth="1"/>
    <col min="9228" max="9228" width="15.25" style="3" customWidth="1"/>
    <col min="9229" max="9229" width="9.625" style="3" customWidth="1"/>
    <col min="9230" max="9230" width="8.75" style="3" customWidth="1"/>
    <col min="9231" max="9231" width="11" style="3" customWidth="1"/>
    <col min="9232" max="9232" width="10.875" style="3" customWidth="1"/>
    <col min="9233" max="9234" width="9" style="3"/>
    <col min="9235" max="9235" width="0" style="3" hidden="1" customWidth="1"/>
    <col min="9236" max="9472" width="9" style="3"/>
    <col min="9473" max="9473" width="14.75" style="3" customWidth="1"/>
    <col min="9474" max="9475" width="9.875" style="3" customWidth="1"/>
    <col min="9476" max="9476" width="14.75" style="3" customWidth="1"/>
    <col min="9477" max="9477" width="17.75" style="3" customWidth="1"/>
    <col min="9478" max="9478" width="20.875" style="3" customWidth="1"/>
    <col min="9479" max="9479" width="9.625" style="3" customWidth="1"/>
    <col min="9480" max="9480" width="14.25" style="3" customWidth="1"/>
    <col min="9481" max="9481" width="9.125" style="3" customWidth="1"/>
    <col min="9482" max="9482" width="9.75" style="3" customWidth="1"/>
    <col min="9483" max="9483" width="10.125" style="3" customWidth="1"/>
    <col min="9484" max="9484" width="15.25" style="3" customWidth="1"/>
    <col min="9485" max="9485" width="9.625" style="3" customWidth="1"/>
    <col min="9486" max="9486" width="8.75" style="3" customWidth="1"/>
    <col min="9487" max="9487" width="11" style="3" customWidth="1"/>
    <col min="9488" max="9488" width="10.875" style="3" customWidth="1"/>
    <col min="9489" max="9490" width="9" style="3"/>
    <col min="9491" max="9491" width="0" style="3" hidden="1" customWidth="1"/>
    <col min="9492" max="9728" width="9" style="3"/>
    <col min="9729" max="9729" width="14.75" style="3" customWidth="1"/>
    <col min="9730" max="9731" width="9.875" style="3" customWidth="1"/>
    <col min="9732" max="9732" width="14.75" style="3" customWidth="1"/>
    <col min="9733" max="9733" width="17.75" style="3" customWidth="1"/>
    <col min="9734" max="9734" width="20.875" style="3" customWidth="1"/>
    <col min="9735" max="9735" width="9.625" style="3" customWidth="1"/>
    <col min="9736" max="9736" width="14.25" style="3" customWidth="1"/>
    <col min="9737" max="9737" width="9.125" style="3" customWidth="1"/>
    <col min="9738" max="9738" width="9.75" style="3" customWidth="1"/>
    <col min="9739" max="9739" width="10.125" style="3" customWidth="1"/>
    <col min="9740" max="9740" width="15.25" style="3" customWidth="1"/>
    <col min="9741" max="9741" width="9.625" style="3" customWidth="1"/>
    <col min="9742" max="9742" width="8.75" style="3" customWidth="1"/>
    <col min="9743" max="9743" width="11" style="3" customWidth="1"/>
    <col min="9744" max="9744" width="10.875" style="3" customWidth="1"/>
    <col min="9745" max="9746" width="9" style="3"/>
    <col min="9747" max="9747" width="0" style="3" hidden="1" customWidth="1"/>
    <col min="9748" max="9984" width="9" style="3"/>
    <col min="9985" max="9985" width="14.75" style="3" customWidth="1"/>
    <col min="9986" max="9987" width="9.875" style="3" customWidth="1"/>
    <col min="9988" max="9988" width="14.75" style="3" customWidth="1"/>
    <col min="9989" max="9989" width="17.75" style="3" customWidth="1"/>
    <col min="9990" max="9990" width="20.875" style="3" customWidth="1"/>
    <col min="9991" max="9991" width="9.625" style="3" customWidth="1"/>
    <col min="9992" max="9992" width="14.25" style="3" customWidth="1"/>
    <col min="9993" max="9993" width="9.125" style="3" customWidth="1"/>
    <col min="9994" max="9994" width="9.75" style="3" customWidth="1"/>
    <col min="9995" max="9995" width="10.125" style="3" customWidth="1"/>
    <col min="9996" max="9996" width="15.25" style="3" customWidth="1"/>
    <col min="9997" max="9997" width="9.625" style="3" customWidth="1"/>
    <col min="9998" max="9998" width="8.75" style="3" customWidth="1"/>
    <col min="9999" max="9999" width="11" style="3" customWidth="1"/>
    <col min="10000" max="10000" width="10.875" style="3" customWidth="1"/>
    <col min="10001" max="10002" width="9" style="3"/>
    <col min="10003" max="10003" width="0" style="3" hidden="1" customWidth="1"/>
    <col min="10004" max="10240" width="9" style="3"/>
    <col min="10241" max="10241" width="14.75" style="3" customWidth="1"/>
    <col min="10242" max="10243" width="9.875" style="3" customWidth="1"/>
    <col min="10244" max="10244" width="14.75" style="3" customWidth="1"/>
    <col min="10245" max="10245" width="17.75" style="3" customWidth="1"/>
    <col min="10246" max="10246" width="20.875" style="3" customWidth="1"/>
    <col min="10247" max="10247" width="9.625" style="3" customWidth="1"/>
    <col min="10248" max="10248" width="14.25" style="3" customWidth="1"/>
    <col min="10249" max="10249" width="9.125" style="3" customWidth="1"/>
    <col min="10250" max="10250" width="9.75" style="3" customWidth="1"/>
    <col min="10251" max="10251" width="10.125" style="3" customWidth="1"/>
    <col min="10252" max="10252" width="15.25" style="3" customWidth="1"/>
    <col min="10253" max="10253" width="9.625" style="3" customWidth="1"/>
    <col min="10254" max="10254" width="8.75" style="3" customWidth="1"/>
    <col min="10255" max="10255" width="11" style="3" customWidth="1"/>
    <col min="10256" max="10256" width="10.875" style="3" customWidth="1"/>
    <col min="10257" max="10258" width="9" style="3"/>
    <col min="10259" max="10259" width="0" style="3" hidden="1" customWidth="1"/>
    <col min="10260" max="10496" width="9" style="3"/>
    <col min="10497" max="10497" width="14.75" style="3" customWidth="1"/>
    <col min="10498" max="10499" width="9.875" style="3" customWidth="1"/>
    <col min="10500" max="10500" width="14.75" style="3" customWidth="1"/>
    <col min="10501" max="10501" width="17.75" style="3" customWidth="1"/>
    <col min="10502" max="10502" width="20.875" style="3" customWidth="1"/>
    <col min="10503" max="10503" width="9.625" style="3" customWidth="1"/>
    <col min="10504" max="10504" width="14.25" style="3" customWidth="1"/>
    <col min="10505" max="10505" width="9.125" style="3" customWidth="1"/>
    <col min="10506" max="10506" width="9.75" style="3" customWidth="1"/>
    <col min="10507" max="10507" width="10.125" style="3" customWidth="1"/>
    <col min="10508" max="10508" width="15.25" style="3" customWidth="1"/>
    <col min="10509" max="10509" width="9.625" style="3" customWidth="1"/>
    <col min="10510" max="10510" width="8.75" style="3" customWidth="1"/>
    <col min="10511" max="10511" width="11" style="3" customWidth="1"/>
    <col min="10512" max="10512" width="10.875" style="3" customWidth="1"/>
    <col min="10513" max="10514" width="9" style="3"/>
    <col min="10515" max="10515" width="0" style="3" hidden="1" customWidth="1"/>
    <col min="10516" max="10752" width="9" style="3"/>
    <col min="10753" max="10753" width="14.75" style="3" customWidth="1"/>
    <col min="10754" max="10755" width="9.875" style="3" customWidth="1"/>
    <col min="10756" max="10756" width="14.75" style="3" customWidth="1"/>
    <col min="10757" max="10757" width="17.75" style="3" customWidth="1"/>
    <col min="10758" max="10758" width="20.875" style="3" customWidth="1"/>
    <col min="10759" max="10759" width="9.625" style="3" customWidth="1"/>
    <col min="10760" max="10760" width="14.25" style="3" customWidth="1"/>
    <col min="10761" max="10761" width="9.125" style="3" customWidth="1"/>
    <col min="10762" max="10762" width="9.75" style="3" customWidth="1"/>
    <col min="10763" max="10763" width="10.125" style="3" customWidth="1"/>
    <col min="10764" max="10764" width="15.25" style="3" customWidth="1"/>
    <col min="10765" max="10765" width="9.625" style="3" customWidth="1"/>
    <col min="10766" max="10766" width="8.75" style="3" customWidth="1"/>
    <col min="10767" max="10767" width="11" style="3" customWidth="1"/>
    <col min="10768" max="10768" width="10.875" style="3" customWidth="1"/>
    <col min="10769" max="10770" width="9" style="3"/>
    <col min="10771" max="10771" width="0" style="3" hidden="1" customWidth="1"/>
    <col min="10772" max="11008" width="9" style="3"/>
    <col min="11009" max="11009" width="14.75" style="3" customWidth="1"/>
    <col min="11010" max="11011" width="9.875" style="3" customWidth="1"/>
    <col min="11012" max="11012" width="14.75" style="3" customWidth="1"/>
    <col min="11013" max="11013" width="17.75" style="3" customWidth="1"/>
    <col min="11014" max="11014" width="20.875" style="3" customWidth="1"/>
    <col min="11015" max="11015" width="9.625" style="3" customWidth="1"/>
    <col min="11016" max="11016" width="14.25" style="3" customWidth="1"/>
    <col min="11017" max="11017" width="9.125" style="3" customWidth="1"/>
    <col min="11018" max="11018" width="9.75" style="3" customWidth="1"/>
    <col min="11019" max="11019" width="10.125" style="3" customWidth="1"/>
    <col min="11020" max="11020" width="15.25" style="3" customWidth="1"/>
    <col min="11021" max="11021" width="9.625" style="3" customWidth="1"/>
    <col min="11022" max="11022" width="8.75" style="3" customWidth="1"/>
    <col min="11023" max="11023" width="11" style="3" customWidth="1"/>
    <col min="11024" max="11024" width="10.875" style="3" customWidth="1"/>
    <col min="11025" max="11026" width="9" style="3"/>
    <col min="11027" max="11027" width="0" style="3" hidden="1" customWidth="1"/>
    <col min="11028" max="11264" width="9" style="3"/>
    <col min="11265" max="11265" width="14.75" style="3" customWidth="1"/>
    <col min="11266" max="11267" width="9.875" style="3" customWidth="1"/>
    <col min="11268" max="11268" width="14.75" style="3" customWidth="1"/>
    <col min="11269" max="11269" width="17.75" style="3" customWidth="1"/>
    <col min="11270" max="11270" width="20.875" style="3" customWidth="1"/>
    <col min="11271" max="11271" width="9.625" style="3" customWidth="1"/>
    <col min="11272" max="11272" width="14.25" style="3" customWidth="1"/>
    <col min="11273" max="11273" width="9.125" style="3" customWidth="1"/>
    <col min="11274" max="11274" width="9.75" style="3" customWidth="1"/>
    <col min="11275" max="11275" width="10.125" style="3" customWidth="1"/>
    <col min="11276" max="11276" width="15.25" style="3" customWidth="1"/>
    <col min="11277" max="11277" width="9.625" style="3" customWidth="1"/>
    <col min="11278" max="11278" width="8.75" style="3" customWidth="1"/>
    <col min="11279" max="11279" width="11" style="3" customWidth="1"/>
    <col min="11280" max="11280" width="10.875" style="3" customWidth="1"/>
    <col min="11281" max="11282" width="9" style="3"/>
    <col min="11283" max="11283" width="0" style="3" hidden="1" customWidth="1"/>
    <col min="11284" max="11520" width="9" style="3"/>
    <col min="11521" max="11521" width="14.75" style="3" customWidth="1"/>
    <col min="11522" max="11523" width="9.875" style="3" customWidth="1"/>
    <col min="11524" max="11524" width="14.75" style="3" customWidth="1"/>
    <col min="11525" max="11525" width="17.75" style="3" customWidth="1"/>
    <col min="11526" max="11526" width="20.875" style="3" customWidth="1"/>
    <col min="11527" max="11527" width="9.625" style="3" customWidth="1"/>
    <col min="11528" max="11528" width="14.25" style="3" customWidth="1"/>
    <col min="11529" max="11529" width="9.125" style="3" customWidth="1"/>
    <col min="11530" max="11530" width="9.75" style="3" customWidth="1"/>
    <col min="11531" max="11531" width="10.125" style="3" customWidth="1"/>
    <col min="11532" max="11532" width="15.25" style="3" customWidth="1"/>
    <col min="11533" max="11533" width="9.625" style="3" customWidth="1"/>
    <col min="11534" max="11534" width="8.75" style="3" customWidth="1"/>
    <col min="11535" max="11535" width="11" style="3" customWidth="1"/>
    <col min="11536" max="11536" width="10.875" style="3" customWidth="1"/>
    <col min="11537" max="11538" width="9" style="3"/>
    <col min="11539" max="11539" width="0" style="3" hidden="1" customWidth="1"/>
    <col min="11540" max="11776" width="9" style="3"/>
    <col min="11777" max="11777" width="14.75" style="3" customWidth="1"/>
    <col min="11778" max="11779" width="9.875" style="3" customWidth="1"/>
    <col min="11780" max="11780" width="14.75" style="3" customWidth="1"/>
    <col min="11781" max="11781" width="17.75" style="3" customWidth="1"/>
    <col min="11782" max="11782" width="20.875" style="3" customWidth="1"/>
    <col min="11783" max="11783" width="9.625" style="3" customWidth="1"/>
    <col min="11784" max="11784" width="14.25" style="3" customWidth="1"/>
    <col min="11785" max="11785" width="9.125" style="3" customWidth="1"/>
    <col min="11786" max="11786" width="9.75" style="3" customWidth="1"/>
    <col min="11787" max="11787" width="10.125" style="3" customWidth="1"/>
    <col min="11788" max="11788" width="15.25" style="3" customWidth="1"/>
    <col min="11789" max="11789" width="9.625" style="3" customWidth="1"/>
    <col min="11790" max="11790" width="8.75" style="3" customWidth="1"/>
    <col min="11791" max="11791" width="11" style="3" customWidth="1"/>
    <col min="11792" max="11792" width="10.875" style="3" customWidth="1"/>
    <col min="11793" max="11794" width="9" style="3"/>
    <col min="11795" max="11795" width="0" style="3" hidden="1" customWidth="1"/>
    <col min="11796" max="12032" width="9" style="3"/>
    <col min="12033" max="12033" width="14.75" style="3" customWidth="1"/>
    <col min="12034" max="12035" width="9.875" style="3" customWidth="1"/>
    <col min="12036" max="12036" width="14.75" style="3" customWidth="1"/>
    <col min="12037" max="12037" width="17.75" style="3" customWidth="1"/>
    <col min="12038" max="12038" width="20.875" style="3" customWidth="1"/>
    <col min="12039" max="12039" width="9.625" style="3" customWidth="1"/>
    <col min="12040" max="12040" width="14.25" style="3" customWidth="1"/>
    <col min="12041" max="12041" width="9.125" style="3" customWidth="1"/>
    <col min="12042" max="12042" width="9.75" style="3" customWidth="1"/>
    <col min="12043" max="12043" width="10.125" style="3" customWidth="1"/>
    <col min="12044" max="12044" width="15.25" style="3" customWidth="1"/>
    <col min="12045" max="12045" width="9.625" style="3" customWidth="1"/>
    <col min="12046" max="12046" width="8.75" style="3" customWidth="1"/>
    <col min="12047" max="12047" width="11" style="3" customWidth="1"/>
    <col min="12048" max="12048" width="10.875" style="3" customWidth="1"/>
    <col min="12049" max="12050" width="9" style="3"/>
    <col min="12051" max="12051" width="0" style="3" hidden="1" customWidth="1"/>
    <col min="12052" max="12288" width="9" style="3"/>
    <col min="12289" max="12289" width="14.75" style="3" customWidth="1"/>
    <col min="12290" max="12291" width="9.875" style="3" customWidth="1"/>
    <col min="12292" max="12292" width="14.75" style="3" customWidth="1"/>
    <col min="12293" max="12293" width="17.75" style="3" customWidth="1"/>
    <col min="12294" max="12294" width="20.875" style="3" customWidth="1"/>
    <col min="12295" max="12295" width="9.625" style="3" customWidth="1"/>
    <col min="12296" max="12296" width="14.25" style="3" customWidth="1"/>
    <col min="12297" max="12297" width="9.125" style="3" customWidth="1"/>
    <col min="12298" max="12298" width="9.75" style="3" customWidth="1"/>
    <col min="12299" max="12299" width="10.125" style="3" customWidth="1"/>
    <col min="12300" max="12300" width="15.25" style="3" customWidth="1"/>
    <col min="12301" max="12301" width="9.625" style="3" customWidth="1"/>
    <col min="12302" max="12302" width="8.75" style="3" customWidth="1"/>
    <col min="12303" max="12303" width="11" style="3" customWidth="1"/>
    <col min="12304" max="12304" width="10.875" style="3" customWidth="1"/>
    <col min="12305" max="12306" width="9" style="3"/>
    <col min="12307" max="12307" width="0" style="3" hidden="1" customWidth="1"/>
    <col min="12308" max="12544" width="9" style="3"/>
    <col min="12545" max="12545" width="14.75" style="3" customWidth="1"/>
    <col min="12546" max="12547" width="9.875" style="3" customWidth="1"/>
    <col min="12548" max="12548" width="14.75" style="3" customWidth="1"/>
    <col min="12549" max="12549" width="17.75" style="3" customWidth="1"/>
    <col min="12550" max="12550" width="20.875" style="3" customWidth="1"/>
    <col min="12551" max="12551" width="9.625" style="3" customWidth="1"/>
    <col min="12552" max="12552" width="14.25" style="3" customWidth="1"/>
    <col min="12553" max="12553" width="9.125" style="3" customWidth="1"/>
    <col min="12554" max="12554" width="9.75" style="3" customWidth="1"/>
    <col min="12555" max="12555" width="10.125" style="3" customWidth="1"/>
    <col min="12556" max="12556" width="15.25" style="3" customWidth="1"/>
    <col min="12557" max="12557" width="9.625" style="3" customWidth="1"/>
    <col min="12558" max="12558" width="8.75" style="3" customWidth="1"/>
    <col min="12559" max="12559" width="11" style="3" customWidth="1"/>
    <col min="12560" max="12560" width="10.875" style="3" customWidth="1"/>
    <col min="12561" max="12562" width="9" style="3"/>
    <col min="12563" max="12563" width="0" style="3" hidden="1" customWidth="1"/>
    <col min="12564" max="12800" width="9" style="3"/>
    <col min="12801" max="12801" width="14.75" style="3" customWidth="1"/>
    <col min="12802" max="12803" width="9.875" style="3" customWidth="1"/>
    <col min="12804" max="12804" width="14.75" style="3" customWidth="1"/>
    <col min="12805" max="12805" width="17.75" style="3" customWidth="1"/>
    <col min="12806" max="12806" width="20.875" style="3" customWidth="1"/>
    <col min="12807" max="12807" width="9.625" style="3" customWidth="1"/>
    <col min="12808" max="12808" width="14.25" style="3" customWidth="1"/>
    <col min="12809" max="12809" width="9.125" style="3" customWidth="1"/>
    <col min="12810" max="12810" width="9.75" style="3" customWidth="1"/>
    <col min="12811" max="12811" width="10.125" style="3" customWidth="1"/>
    <col min="12812" max="12812" width="15.25" style="3" customWidth="1"/>
    <col min="12813" max="12813" width="9.625" style="3" customWidth="1"/>
    <col min="12814" max="12814" width="8.75" style="3" customWidth="1"/>
    <col min="12815" max="12815" width="11" style="3" customWidth="1"/>
    <col min="12816" max="12816" width="10.875" style="3" customWidth="1"/>
    <col min="12817" max="12818" width="9" style="3"/>
    <col min="12819" max="12819" width="0" style="3" hidden="1" customWidth="1"/>
    <col min="12820" max="13056" width="9" style="3"/>
    <col min="13057" max="13057" width="14.75" style="3" customWidth="1"/>
    <col min="13058" max="13059" width="9.875" style="3" customWidth="1"/>
    <col min="13060" max="13060" width="14.75" style="3" customWidth="1"/>
    <col min="13061" max="13061" width="17.75" style="3" customWidth="1"/>
    <col min="13062" max="13062" width="20.875" style="3" customWidth="1"/>
    <col min="13063" max="13063" width="9.625" style="3" customWidth="1"/>
    <col min="13064" max="13064" width="14.25" style="3" customWidth="1"/>
    <col min="13065" max="13065" width="9.125" style="3" customWidth="1"/>
    <col min="13066" max="13066" width="9.75" style="3" customWidth="1"/>
    <col min="13067" max="13067" width="10.125" style="3" customWidth="1"/>
    <col min="13068" max="13068" width="15.25" style="3" customWidth="1"/>
    <col min="13069" max="13069" width="9.625" style="3" customWidth="1"/>
    <col min="13070" max="13070" width="8.75" style="3" customWidth="1"/>
    <col min="13071" max="13071" width="11" style="3" customWidth="1"/>
    <col min="13072" max="13072" width="10.875" style="3" customWidth="1"/>
    <col min="13073" max="13074" width="9" style="3"/>
    <col min="13075" max="13075" width="0" style="3" hidden="1" customWidth="1"/>
    <col min="13076" max="13312" width="9" style="3"/>
    <col min="13313" max="13313" width="14.75" style="3" customWidth="1"/>
    <col min="13314" max="13315" width="9.875" style="3" customWidth="1"/>
    <col min="13316" max="13316" width="14.75" style="3" customWidth="1"/>
    <col min="13317" max="13317" width="17.75" style="3" customWidth="1"/>
    <col min="13318" max="13318" width="20.875" style="3" customWidth="1"/>
    <col min="13319" max="13319" width="9.625" style="3" customWidth="1"/>
    <col min="13320" max="13320" width="14.25" style="3" customWidth="1"/>
    <col min="13321" max="13321" width="9.125" style="3" customWidth="1"/>
    <col min="13322" max="13322" width="9.75" style="3" customWidth="1"/>
    <col min="13323" max="13323" width="10.125" style="3" customWidth="1"/>
    <col min="13324" max="13324" width="15.25" style="3" customWidth="1"/>
    <col min="13325" max="13325" width="9.625" style="3" customWidth="1"/>
    <col min="13326" max="13326" width="8.75" style="3" customWidth="1"/>
    <col min="13327" max="13327" width="11" style="3" customWidth="1"/>
    <col min="13328" max="13328" width="10.875" style="3" customWidth="1"/>
    <col min="13329" max="13330" width="9" style="3"/>
    <col min="13331" max="13331" width="0" style="3" hidden="1" customWidth="1"/>
    <col min="13332" max="13568" width="9" style="3"/>
    <col min="13569" max="13569" width="14.75" style="3" customWidth="1"/>
    <col min="13570" max="13571" width="9.875" style="3" customWidth="1"/>
    <col min="13572" max="13572" width="14.75" style="3" customWidth="1"/>
    <col min="13573" max="13573" width="17.75" style="3" customWidth="1"/>
    <col min="13574" max="13574" width="20.875" style="3" customWidth="1"/>
    <col min="13575" max="13575" width="9.625" style="3" customWidth="1"/>
    <col min="13576" max="13576" width="14.25" style="3" customWidth="1"/>
    <col min="13577" max="13577" width="9.125" style="3" customWidth="1"/>
    <col min="13578" max="13578" width="9.75" style="3" customWidth="1"/>
    <col min="13579" max="13579" width="10.125" style="3" customWidth="1"/>
    <col min="13580" max="13580" width="15.25" style="3" customWidth="1"/>
    <col min="13581" max="13581" width="9.625" style="3" customWidth="1"/>
    <col min="13582" max="13582" width="8.75" style="3" customWidth="1"/>
    <col min="13583" max="13583" width="11" style="3" customWidth="1"/>
    <col min="13584" max="13584" width="10.875" style="3" customWidth="1"/>
    <col min="13585" max="13586" width="9" style="3"/>
    <col min="13587" max="13587" width="0" style="3" hidden="1" customWidth="1"/>
    <col min="13588" max="13824" width="9" style="3"/>
    <col min="13825" max="13825" width="14.75" style="3" customWidth="1"/>
    <col min="13826" max="13827" width="9.875" style="3" customWidth="1"/>
    <col min="13828" max="13828" width="14.75" style="3" customWidth="1"/>
    <col min="13829" max="13829" width="17.75" style="3" customWidth="1"/>
    <col min="13830" max="13830" width="20.875" style="3" customWidth="1"/>
    <col min="13831" max="13831" width="9.625" style="3" customWidth="1"/>
    <col min="13832" max="13832" width="14.25" style="3" customWidth="1"/>
    <col min="13833" max="13833" width="9.125" style="3" customWidth="1"/>
    <col min="13834" max="13834" width="9.75" style="3" customWidth="1"/>
    <col min="13835" max="13835" width="10.125" style="3" customWidth="1"/>
    <col min="13836" max="13836" width="15.25" style="3" customWidth="1"/>
    <col min="13837" max="13837" width="9.625" style="3" customWidth="1"/>
    <col min="13838" max="13838" width="8.75" style="3" customWidth="1"/>
    <col min="13839" max="13839" width="11" style="3" customWidth="1"/>
    <col min="13840" max="13840" width="10.875" style="3" customWidth="1"/>
    <col min="13841" max="13842" width="9" style="3"/>
    <col min="13843" max="13843" width="0" style="3" hidden="1" customWidth="1"/>
    <col min="13844" max="14080" width="9" style="3"/>
    <col min="14081" max="14081" width="14.75" style="3" customWidth="1"/>
    <col min="14082" max="14083" width="9.875" style="3" customWidth="1"/>
    <col min="14084" max="14084" width="14.75" style="3" customWidth="1"/>
    <col min="14085" max="14085" width="17.75" style="3" customWidth="1"/>
    <col min="14086" max="14086" width="20.875" style="3" customWidth="1"/>
    <col min="14087" max="14087" width="9.625" style="3" customWidth="1"/>
    <col min="14088" max="14088" width="14.25" style="3" customWidth="1"/>
    <col min="14089" max="14089" width="9.125" style="3" customWidth="1"/>
    <col min="14090" max="14090" width="9.75" style="3" customWidth="1"/>
    <col min="14091" max="14091" width="10.125" style="3" customWidth="1"/>
    <col min="14092" max="14092" width="15.25" style="3" customWidth="1"/>
    <col min="14093" max="14093" width="9.625" style="3" customWidth="1"/>
    <col min="14094" max="14094" width="8.75" style="3" customWidth="1"/>
    <col min="14095" max="14095" width="11" style="3" customWidth="1"/>
    <col min="14096" max="14096" width="10.875" style="3" customWidth="1"/>
    <col min="14097" max="14098" width="9" style="3"/>
    <col min="14099" max="14099" width="0" style="3" hidden="1" customWidth="1"/>
    <col min="14100" max="14336" width="9" style="3"/>
    <col min="14337" max="14337" width="14.75" style="3" customWidth="1"/>
    <col min="14338" max="14339" width="9.875" style="3" customWidth="1"/>
    <col min="14340" max="14340" width="14.75" style="3" customWidth="1"/>
    <col min="14341" max="14341" width="17.75" style="3" customWidth="1"/>
    <col min="14342" max="14342" width="20.875" style="3" customWidth="1"/>
    <col min="14343" max="14343" width="9.625" style="3" customWidth="1"/>
    <col min="14344" max="14344" width="14.25" style="3" customWidth="1"/>
    <col min="14345" max="14345" width="9.125" style="3" customWidth="1"/>
    <col min="14346" max="14346" width="9.75" style="3" customWidth="1"/>
    <col min="14347" max="14347" width="10.125" style="3" customWidth="1"/>
    <col min="14348" max="14348" width="15.25" style="3" customWidth="1"/>
    <col min="14349" max="14349" width="9.625" style="3" customWidth="1"/>
    <col min="14350" max="14350" width="8.75" style="3" customWidth="1"/>
    <col min="14351" max="14351" width="11" style="3" customWidth="1"/>
    <col min="14352" max="14352" width="10.875" style="3" customWidth="1"/>
    <col min="14353" max="14354" width="9" style="3"/>
    <col min="14355" max="14355" width="0" style="3" hidden="1" customWidth="1"/>
    <col min="14356" max="14592" width="9" style="3"/>
    <col min="14593" max="14593" width="14.75" style="3" customWidth="1"/>
    <col min="14594" max="14595" width="9.875" style="3" customWidth="1"/>
    <col min="14596" max="14596" width="14.75" style="3" customWidth="1"/>
    <col min="14597" max="14597" width="17.75" style="3" customWidth="1"/>
    <col min="14598" max="14598" width="20.875" style="3" customWidth="1"/>
    <col min="14599" max="14599" width="9.625" style="3" customWidth="1"/>
    <col min="14600" max="14600" width="14.25" style="3" customWidth="1"/>
    <col min="14601" max="14601" width="9.125" style="3" customWidth="1"/>
    <col min="14602" max="14602" width="9.75" style="3" customWidth="1"/>
    <col min="14603" max="14603" width="10.125" style="3" customWidth="1"/>
    <col min="14604" max="14604" width="15.25" style="3" customWidth="1"/>
    <col min="14605" max="14605" width="9.625" style="3" customWidth="1"/>
    <col min="14606" max="14606" width="8.75" style="3" customWidth="1"/>
    <col min="14607" max="14607" width="11" style="3" customWidth="1"/>
    <col min="14608" max="14608" width="10.875" style="3" customWidth="1"/>
    <col min="14609" max="14610" width="9" style="3"/>
    <col min="14611" max="14611" width="0" style="3" hidden="1" customWidth="1"/>
    <col min="14612" max="14848" width="9" style="3"/>
    <col min="14849" max="14849" width="14.75" style="3" customWidth="1"/>
    <col min="14850" max="14851" width="9.875" style="3" customWidth="1"/>
    <col min="14852" max="14852" width="14.75" style="3" customWidth="1"/>
    <col min="14853" max="14853" width="17.75" style="3" customWidth="1"/>
    <col min="14854" max="14854" width="20.875" style="3" customWidth="1"/>
    <col min="14855" max="14855" width="9.625" style="3" customWidth="1"/>
    <col min="14856" max="14856" width="14.25" style="3" customWidth="1"/>
    <col min="14857" max="14857" width="9.125" style="3" customWidth="1"/>
    <col min="14858" max="14858" width="9.75" style="3" customWidth="1"/>
    <col min="14859" max="14859" width="10.125" style="3" customWidth="1"/>
    <col min="14860" max="14860" width="15.25" style="3" customWidth="1"/>
    <col min="14861" max="14861" width="9.625" style="3" customWidth="1"/>
    <col min="14862" max="14862" width="8.75" style="3" customWidth="1"/>
    <col min="14863" max="14863" width="11" style="3" customWidth="1"/>
    <col min="14864" max="14864" width="10.875" style="3" customWidth="1"/>
    <col min="14865" max="14866" width="9" style="3"/>
    <col min="14867" max="14867" width="0" style="3" hidden="1" customWidth="1"/>
    <col min="14868" max="15104" width="9" style="3"/>
    <col min="15105" max="15105" width="14.75" style="3" customWidth="1"/>
    <col min="15106" max="15107" width="9.875" style="3" customWidth="1"/>
    <col min="15108" max="15108" width="14.75" style="3" customWidth="1"/>
    <col min="15109" max="15109" width="17.75" style="3" customWidth="1"/>
    <col min="15110" max="15110" width="20.875" style="3" customWidth="1"/>
    <col min="15111" max="15111" width="9.625" style="3" customWidth="1"/>
    <col min="15112" max="15112" width="14.25" style="3" customWidth="1"/>
    <col min="15113" max="15113" width="9.125" style="3" customWidth="1"/>
    <col min="15114" max="15114" width="9.75" style="3" customWidth="1"/>
    <col min="15115" max="15115" width="10.125" style="3" customWidth="1"/>
    <col min="15116" max="15116" width="15.25" style="3" customWidth="1"/>
    <col min="15117" max="15117" width="9.625" style="3" customWidth="1"/>
    <col min="15118" max="15118" width="8.75" style="3" customWidth="1"/>
    <col min="15119" max="15119" width="11" style="3" customWidth="1"/>
    <col min="15120" max="15120" width="10.875" style="3" customWidth="1"/>
    <col min="15121" max="15122" width="9" style="3"/>
    <col min="15123" max="15123" width="0" style="3" hidden="1" customWidth="1"/>
    <col min="15124" max="15360" width="9" style="3"/>
    <col min="15361" max="15361" width="14.75" style="3" customWidth="1"/>
    <col min="15362" max="15363" width="9.875" style="3" customWidth="1"/>
    <col min="15364" max="15364" width="14.75" style="3" customWidth="1"/>
    <col min="15365" max="15365" width="17.75" style="3" customWidth="1"/>
    <col min="15366" max="15366" width="20.875" style="3" customWidth="1"/>
    <col min="15367" max="15367" width="9.625" style="3" customWidth="1"/>
    <col min="15368" max="15368" width="14.25" style="3" customWidth="1"/>
    <col min="15369" max="15369" width="9.125" style="3" customWidth="1"/>
    <col min="15370" max="15370" width="9.75" style="3" customWidth="1"/>
    <col min="15371" max="15371" width="10.125" style="3" customWidth="1"/>
    <col min="15372" max="15372" width="15.25" style="3" customWidth="1"/>
    <col min="15373" max="15373" width="9.625" style="3" customWidth="1"/>
    <col min="15374" max="15374" width="8.75" style="3" customWidth="1"/>
    <col min="15375" max="15375" width="11" style="3" customWidth="1"/>
    <col min="15376" max="15376" width="10.875" style="3" customWidth="1"/>
    <col min="15377" max="15378" width="9" style="3"/>
    <col min="15379" max="15379" width="0" style="3" hidden="1" customWidth="1"/>
    <col min="15380" max="15616" width="9" style="3"/>
    <col min="15617" max="15617" width="14.75" style="3" customWidth="1"/>
    <col min="15618" max="15619" width="9.875" style="3" customWidth="1"/>
    <col min="15620" max="15620" width="14.75" style="3" customWidth="1"/>
    <col min="15621" max="15621" width="17.75" style="3" customWidth="1"/>
    <col min="15622" max="15622" width="20.875" style="3" customWidth="1"/>
    <col min="15623" max="15623" width="9.625" style="3" customWidth="1"/>
    <col min="15624" max="15624" width="14.25" style="3" customWidth="1"/>
    <col min="15625" max="15625" width="9.125" style="3" customWidth="1"/>
    <col min="15626" max="15626" width="9.75" style="3" customWidth="1"/>
    <col min="15627" max="15627" width="10.125" style="3" customWidth="1"/>
    <col min="15628" max="15628" width="15.25" style="3" customWidth="1"/>
    <col min="15629" max="15629" width="9.625" style="3" customWidth="1"/>
    <col min="15630" max="15630" width="8.75" style="3" customWidth="1"/>
    <col min="15631" max="15631" width="11" style="3" customWidth="1"/>
    <col min="15632" max="15632" width="10.875" style="3" customWidth="1"/>
    <col min="15633" max="15634" width="9" style="3"/>
    <col min="15635" max="15635" width="0" style="3" hidden="1" customWidth="1"/>
    <col min="15636" max="15872" width="9" style="3"/>
    <col min="15873" max="15873" width="14.75" style="3" customWidth="1"/>
    <col min="15874" max="15875" width="9.875" style="3" customWidth="1"/>
    <col min="15876" max="15876" width="14.75" style="3" customWidth="1"/>
    <col min="15877" max="15877" width="17.75" style="3" customWidth="1"/>
    <col min="15878" max="15878" width="20.875" style="3" customWidth="1"/>
    <col min="15879" max="15879" width="9.625" style="3" customWidth="1"/>
    <col min="15880" max="15880" width="14.25" style="3" customWidth="1"/>
    <col min="15881" max="15881" width="9.125" style="3" customWidth="1"/>
    <col min="15882" max="15882" width="9.75" style="3" customWidth="1"/>
    <col min="15883" max="15883" width="10.125" style="3" customWidth="1"/>
    <col min="15884" max="15884" width="15.25" style="3" customWidth="1"/>
    <col min="15885" max="15885" width="9.625" style="3" customWidth="1"/>
    <col min="15886" max="15886" width="8.75" style="3" customWidth="1"/>
    <col min="15887" max="15887" width="11" style="3" customWidth="1"/>
    <col min="15888" max="15888" width="10.875" style="3" customWidth="1"/>
    <col min="15889" max="15890" width="9" style="3"/>
    <col min="15891" max="15891" width="0" style="3" hidden="1" customWidth="1"/>
    <col min="15892" max="16128" width="9" style="3"/>
    <col min="16129" max="16129" width="14.75" style="3" customWidth="1"/>
    <col min="16130" max="16131" width="9.875" style="3" customWidth="1"/>
    <col min="16132" max="16132" width="14.75" style="3" customWidth="1"/>
    <col min="16133" max="16133" width="17.75" style="3" customWidth="1"/>
    <col min="16134" max="16134" width="20.875" style="3" customWidth="1"/>
    <col min="16135" max="16135" width="9.625" style="3" customWidth="1"/>
    <col min="16136" max="16136" width="14.25" style="3" customWidth="1"/>
    <col min="16137" max="16137" width="9.125" style="3" customWidth="1"/>
    <col min="16138" max="16138" width="9.75" style="3" customWidth="1"/>
    <col min="16139" max="16139" width="10.125" style="3" customWidth="1"/>
    <col min="16140" max="16140" width="15.25" style="3" customWidth="1"/>
    <col min="16141" max="16141" width="9.625" style="3" customWidth="1"/>
    <col min="16142" max="16142" width="8.75" style="3" customWidth="1"/>
    <col min="16143" max="16143" width="11" style="3" customWidth="1"/>
    <col min="16144" max="16144" width="10.875" style="3" customWidth="1"/>
    <col min="16145" max="16146" width="9" style="3"/>
    <col min="16147" max="16147" width="0" style="3" hidden="1" customWidth="1"/>
    <col min="16148" max="16384" width="9" style="3"/>
  </cols>
  <sheetData>
    <row r="1" spans="1:19" ht="22.5" customHeight="1">
      <c r="A1" s="2" t="s">
        <v>47</v>
      </c>
    </row>
    <row r="2" spans="1:19" ht="43.5" customHeight="1">
      <c r="A2" s="49" t="s">
        <v>122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</row>
    <row r="3" spans="1:19" ht="21.75" customHeight="1">
      <c r="A3" s="15"/>
      <c r="B3" s="15"/>
      <c r="C3" s="15"/>
      <c r="D3" s="15"/>
      <c r="E3" s="15"/>
      <c r="F3" s="15"/>
      <c r="G3" s="15"/>
      <c r="H3" s="15"/>
      <c r="I3" s="16"/>
      <c r="J3" s="16"/>
      <c r="K3" s="16"/>
      <c r="L3" s="16"/>
      <c r="M3" s="16"/>
      <c r="N3" s="40" t="s">
        <v>41</v>
      </c>
      <c r="O3" s="40"/>
      <c r="P3" s="40"/>
      <c r="Q3" s="40"/>
    </row>
    <row r="4" spans="1:19" s="8" customFormat="1" ht="27.75" customHeight="1">
      <c r="A4" s="41" t="s">
        <v>6</v>
      </c>
      <c r="B4" s="41" t="s">
        <v>31</v>
      </c>
      <c r="C4" s="41" t="s">
        <v>157</v>
      </c>
      <c r="D4" s="41" t="s">
        <v>32</v>
      </c>
      <c r="E4" s="41" t="s">
        <v>7</v>
      </c>
      <c r="F4" s="41" t="s">
        <v>8</v>
      </c>
      <c r="G4" s="41" t="s">
        <v>19</v>
      </c>
      <c r="H4" s="41" t="s">
        <v>9</v>
      </c>
      <c r="I4" s="43" t="s">
        <v>29</v>
      </c>
      <c r="J4" s="44"/>
      <c r="K4" s="43" t="s">
        <v>30</v>
      </c>
      <c r="L4" s="45"/>
      <c r="M4" s="45"/>
      <c r="N4" s="45"/>
      <c r="O4" s="45"/>
      <c r="P4" s="44"/>
      <c r="Q4" s="41" t="s">
        <v>20</v>
      </c>
    </row>
    <row r="5" spans="1:19" s="5" customFormat="1" ht="84" customHeight="1">
      <c r="A5" s="42"/>
      <c r="B5" s="42"/>
      <c r="C5" s="42"/>
      <c r="D5" s="42"/>
      <c r="E5" s="42"/>
      <c r="F5" s="42"/>
      <c r="G5" s="42"/>
      <c r="H5" s="42"/>
      <c r="I5" s="11" t="s">
        <v>36</v>
      </c>
      <c r="J5" s="11" t="s">
        <v>37</v>
      </c>
      <c r="K5" s="11" t="s">
        <v>52</v>
      </c>
      <c r="L5" s="11" t="s">
        <v>42</v>
      </c>
      <c r="M5" s="11" t="s">
        <v>53</v>
      </c>
      <c r="N5" s="11" t="s">
        <v>18</v>
      </c>
      <c r="O5" s="11" t="s">
        <v>21</v>
      </c>
      <c r="P5" s="11" t="s">
        <v>43</v>
      </c>
      <c r="Q5" s="42"/>
    </row>
    <row r="6" spans="1:19" ht="26.25" customHeight="1">
      <c r="A6" s="47">
        <v>1</v>
      </c>
      <c r="B6" s="46"/>
      <c r="C6" s="46"/>
      <c r="D6" s="46"/>
      <c r="E6" s="46"/>
      <c r="F6" s="46"/>
      <c r="G6" s="46"/>
      <c r="H6" s="11" t="s">
        <v>34</v>
      </c>
      <c r="I6" s="17"/>
      <c r="J6" s="17"/>
      <c r="K6" s="17"/>
      <c r="L6" s="17"/>
      <c r="M6" s="17"/>
      <c r="N6" s="17"/>
      <c r="O6" s="18"/>
      <c r="P6" s="18"/>
      <c r="Q6" s="46"/>
      <c r="S6" s="3" t="s">
        <v>0</v>
      </c>
    </row>
    <row r="7" spans="1:19" ht="26.25" customHeight="1">
      <c r="A7" s="47"/>
      <c r="B7" s="46"/>
      <c r="C7" s="46"/>
      <c r="D7" s="46"/>
      <c r="E7" s="46"/>
      <c r="F7" s="46"/>
      <c r="G7" s="46"/>
      <c r="H7" s="11" t="s">
        <v>35</v>
      </c>
      <c r="I7" s="17"/>
      <c r="J7" s="17"/>
      <c r="K7" s="17"/>
      <c r="L7" s="17"/>
      <c r="M7" s="17"/>
      <c r="N7" s="17"/>
      <c r="O7" s="18"/>
      <c r="P7" s="18"/>
      <c r="Q7" s="46"/>
      <c r="S7" s="3" t="s">
        <v>1</v>
      </c>
    </row>
    <row r="8" spans="1:19" ht="26.25" customHeight="1">
      <c r="A8" s="47"/>
      <c r="B8" s="46"/>
      <c r="C8" s="46"/>
      <c r="D8" s="46"/>
      <c r="E8" s="46"/>
      <c r="F8" s="46"/>
      <c r="G8" s="46"/>
      <c r="H8" s="11" t="s">
        <v>40</v>
      </c>
      <c r="I8" s="17"/>
      <c r="J8" s="17"/>
      <c r="K8" s="17"/>
      <c r="L8" s="17"/>
      <c r="M8" s="17"/>
      <c r="N8" s="17"/>
      <c r="O8" s="18"/>
      <c r="P8" s="18"/>
      <c r="Q8" s="46"/>
      <c r="S8" s="3" t="s">
        <v>2</v>
      </c>
    </row>
    <row r="9" spans="1:19" ht="26.25" customHeight="1">
      <c r="A9" s="47">
        <v>2</v>
      </c>
      <c r="B9" s="46"/>
      <c r="C9" s="46"/>
      <c r="D9" s="46"/>
      <c r="E9" s="46"/>
      <c r="F9" s="46"/>
      <c r="G9" s="46"/>
      <c r="H9" s="11" t="s">
        <v>34</v>
      </c>
      <c r="I9" s="17"/>
      <c r="J9" s="17"/>
      <c r="K9" s="17"/>
      <c r="L9" s="17"/>
      <c r="M9" s="17"/>
      <c r="N9" s="17"/>
      <c r="O9" s="18"/>
      <c r="P9" s="18"/>
      <c r="Q9" s="46"/>
      <c r="S9" s="3" t="s">
        <v>3</v>
      </c>
    </row>
    <row r="10" spans="1:19" ht="26.25" customHeight="1">
      <c r="A10" s="47"/>
      <c r="B10" s="46"/>
      <c r="C10" s="46"/>
      <c r="D10" s="46"/>
      <c r="E10" s="46"/>
      <c r="F10" s="46"/>
      <c r="G10" s="46"/>
      <c r="H10" s="11" t="s">
        <v>35</v>
      </c>
      <c r="I10" s="17"/>
      <c r="J10" s="17"/>
      <c r="K10" s="17"/>
      <c r="L10" s="17"/>
      <c r="M10" s="17"/>
      <c r="N10" s="17"/>
      <c r="O10" s="18"/>
      <c r="P10" s="18"/>
      <c r="Q10" s="46"/>
      <c r="S10" s="3" t="s">
        <v>4</v>
      </c>
    </row>
    <row r="11" spans="1:19" ht="26.25" customHeight="1">
      <c r="A11" s="47"/>
      <c r="B11" s="46"/>
      <c r="C11" s="46"/>
      <c r="D11" s="46"/>
      <c r="E11" s="46"/>
      <c r="F11" s="46"/>
      <c r="G11" s="46"/>
      <c r="H11" s="11" t="s">
        <v>40</v>
      </c>
      <c r="I11" s="17"/>
      <c r="J11" s="17"/>
      <c r="K11" s="17"/>
      <c r="L11" s="17"/>
      <c r="M11" s="17"/>
      <c r="N11" s="17"/>
      <c r="O11" s="18"/>
      <c r="P11" s="18"/>
      <c r="Q11" s="46"/>
      <c r="S11" s="3" t="s">
        <v>5</v>
      </c>
    </row>
    <row r="12" spans="1:19" ht="26.25" customHeight="1">
      <c r="A12" s="47">
        <v>3</v>
      </c>
      <c r="B12" s="46"/>
      <c r="C12" s="46"/>
      <c r="D12" s="46"/>
      <c r="E12" s="46"/>
      <c r="F12" s="46"/>
      <c r="G12" s="46"/>
      <c r="H12" s="11" t="s">
        <v>34</v>
      </c>
      <c r="I12" s="17"/>
      <c r="J12" s="17"/>
      <c r="K12" s="17"/>
      <c r="L12" s="17"/>
      <c r="M12" s="17"/>
      <c r="N12" s="17"/>
      <c r="O12" s="18"/>
      <c r="P12" s="18"/>
      <c r="Q12" s="46"/>
    </row>
    <row r="13" spans="1:19" ht="26.25" customHeight="1">
      <c r="A13" s="47"/>
      <c r="B13" s="46"/>
      <c r="C13" s="46"/>
      <c r="D13" s="46"/>
      <c r="E13" s="46"/>
      <c r="F13" s="46"/>
      <c r="G13" s="46"/>
      <c r="H13" s="11" t="s">
        <v>35</v>
      </c>
      <c r="I13" s="17"/>
      <c r="J13" s="17"/>
      <c r="K13" s="17"/>
      <c r="L13" s="17"/>
      <c r="M13" s="17"/>
      <c r="N13" s="17"/>
      <c r="O13" s="18"/>
      <c r="P13" s="18"/>
      <c r="Q13" s="46"/>
    </row>
    <row r="14" spans="1:19" ht="26.25" customHeight="1">
      <c r="A14" s="47"/>
      <c r="B14" s="46"/>
      <c r="C14" s="46"/>
      <c r="D14" s="46"/>
      <c r="E14" s="46"/>
      <c r="F14" s="46"/>
      <c r="G14" s="46"/>
      <c r="H14" s="11" t="s">
        <v>40</v>
      </c>
      <c r="I14" s="17"/>
      <c r="J14" s="17"/>
      <c r="K14" s="17"/>
      <c r="L14" s="17"/>
      <c r="M14" s="17"/>
      <c r="N14" s="17"/>
      <c r="O14" s="18"/>
      <c r="P14" s="18"/>
      <c r="Q14" s="46"/>
    </row>
    <row r="15" spans="1:19" ht="26.25" customHeight="1">
      <c r="A15" s="47" t="s">
        <v>10</v>
      </c>
      <c r="B15" s="46"/>
      <c r="C15" s="46"/>
      <c r="D15" s="46"/>
      <c r="E15" s="46"/>
      <c r="F15" s="46"/>
      <c r="G15" s="46"/>
      <c r="H15" s="11" t="s">
        <v>34</v>
      </c>
      <c r="I15" s="17"/>
      <c r="J15" s="17"/>
      <c r="K15" s="17"/>
      <c r="L15" s="17"/>
      <c r="M15" s="17"/>
      <c r="N15" s="17"/>
      <c r="O15" s="18"/>
      <c r="P15" s="18"/>
      <c r="Q15" s="46"/>
    </row>
    <row r="16" spans="1:19" ht="26.25" customHeight="1">
      <c r="A16" s="47"/>
      <c r="B16" s="46"/>
      <c r="C16" s="46"/>
      <c r="D16" s="46"/>
      <c r="E16" s="46"/>
      <c r="F16" s="46"/>
      <c r="G16" s="46"/>
      <c r="H16" s="11" t="s">
        <v>35</v>
      </c>
      <c r="I16" s="17"/>
      <c r="J16" s="17"/>
      <c r="K16" s="17"/>
      <c r="L16" s="17"/>
      <c r="M16" s="17"/>
      <c r="N16" s="17"/>
      <c r="O16" s="18"/>
      <c r="P16" s="18"/>
      <c r="Q16" s="46"/>
    </row>
    <row r="17" spans="1:17" ht="26.25" customHeight="1">
      <c r="A17" s="47"/>
      <c r="B17" s="46"/>
      <c r="C17" s="46"/>
      <c r="D17" s="46"/>
      <c r="E17" s="46"/>
      <c r="F17" s="46"/>
      <c r="G17" s="46"/>
      <c r="H17" s="11" t="s">
        <v>40</v>
      </c>
      <c r="I17" s="17"/>
      <c r="J17" s="17"/>
      <c r="K17" s="17"/>
      <c r="L17" s="17"/>
      <c r="M17" s="17"/>
      <c r="N17" s="17"/>
      <c r="O17" s="18"/>
      <c r="P17" s="18"/>
      <c r="Q17" s="46"/>
    </row>
    <row r="18" spans="1:17" ht="19.5" customHeight="1">
      <c r="A18" s="48" t="s">
        <v>57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</row>
  </sheetData>
  <mergeCells count="46">
    <mergeCell ref="A18:Q18"/>
    <mergeCell ref="A2:Q2"/>
    <mergeCell ref="Q6:Q8"/>
    <mergeCell ref="A9:A11"/>
    <mergeCell ref="B9:B11"/>
    <mergeCell ref="C9:C11"/>
    <mergeCell ref="D9:D11"/>
    <mergeCell ref="E9:E11"/>
    <mergeCell ref="F9:F11"/>
    <mergeCell ref="G9:G11"/>
    <mergeCell ref="Q9:Q11"/>
    <mergeCell ref="A6:A8"/>
    <mergeCell ref="B6:B8"/>
    <mergeCell ref="C6:C8"/>
    <mergeCell ref="D6:D8"/>
    <mergeCell ref="E6:E8"/>
    <mergeCell ref="F6:F8"/>
    <mergeCell ref="G6:G8"/>
    <mergeCell ref="G12:G14"/>
    <mergeCell ref="Q12:Q14"/>
    <mergeCell ref="A12:A14"/>
    <mergeCell ref="B12:B14"/>
    <mergeCell ref="C12:C14"/>
    <mergeCell ref="D12:D14"/>
    <mergeCell ref="E12:E14"/>
    <mergeCell ref="F12:F14"/>
    <mergeCell ref="G15:G17"/>
    <mergeCell ref="Q15:Q17"/>
    <mergeCell ref="A15:A17"/>
    <mergeCell ref="B15:B17"/>
    <mergeCell ref="C15:C17"/>
    <mergeCell ref="D15:D17"/>
    <mergeCell ref="E15:E17"/>
    <mergeCell ref="F15:F17"/>
    <mergeCell ref="N3:Q3"/>
    <mergeCell ref="Q4:Q5"/>
    <mergeCell ref="I4:J4"/>
    <mergeCell ref="K4:P4"/>
    <mergeCell ref="A4:A5"/>
    <mergeCell ref="B4:B5"/>
    <mergeCell ref="C4:C5"/>
    <mergeCell ref="D4:D5"/>
    <mergeCell ref="E4:E5"/>
    <mergeCell ref="F4:F5"/>
    <mergeCell ref="G4:G5"/>
    <mergeCell ref="H4:H5"/>
  </mergeCells>
  <phoneticPr fontId="1" type="noConversion"/>
  <dataValidations count="1">
    <dataValidation type="list" allowBlank="1" showInputMessage="1" showErrorMessage="1" sqref="WVK983043:WVK983057 D65539:D65553 IY65539:IY65553 SU65539:SU65553 ACQ65539:ACQ65553 AMM65539:AMM65553 AWI65539:AWI65553 BGE65539:BGE65553 BQA65539:BQA65553 BZW65539:BZW65553 CJS65539:CJS65553 CTO65539:CTO65553 DDK65539:DDK65553 DNG65539:DNG65553 DXC65539:DXC65553 EGY65539:EGY65553 EQU65539:EQU65553 FAQ65539:FAQ65553 FKM65539:FKM65553 FUI65539:FUI65553 GEE65539:GEE65553 GOA65539:GOA65553 GXW65539:GXW65553 HHS65539:HHS65553 HRO65539:HRO65553 IBK65539:IBK65553 ILG65539:ILG65553 IVC65539:IVC65553 JEY65539:JEY65553 JOU65539:JOU65553 JYQ65539:JYQ65553 KIM65539:KIM65553 KSI65539:KSI65553 LCE65539:LCE65553 LMA65539:LMA65553 LVW65539:LVW65553 MFS65539:MFS65553 MPO65539:MPO65553 MZK65539:MZK65553 NJG65539:NJG65553 NTC65539:NTC65553 OCY65539:OCY65553 OMU65539:OMU65553 OWQ65539:OWQ65553 PGM65539:PGM65553 PQI65539:PQI65553 QAE65539:QAE65553 QKA65539:QKA65553 QTW65539:QTW65553 RDS65539:RDS65553 RNO65539:RNO65553 RXK65539:RXK65553 SHG65539:SHG65553 SRC65539:SRC65553 TAY65539:TAY65553 TKU65539:TKU65553 TUQ65539:TUQ65553 UEM65539:UEM65553 UOI65539:UOI65553 UYE65539:UYE65553 VIA65539:VIA65553 VRW65539:VRW65553 WBS65539:WBS65553 WLO65539:WLO65553 WVK65539:WVK65553 D131075:D131089 IY131075:IY131089 SU131075:SU131089 ACQ131075:ACQ131089 AMM131075:AMM131089 AWI131075:AWI131089 BGE131075:BGE131089 BQA131075:BQA131089 BZW131075:BZW131089 CJS131075:CJS131089 CTO131075:CTO131089 DDK131075:DDK131089 DNG131075:DNG131089 DXC131075:DXC131089 EGY131075:EGY131089 EQU131075:EQU131089 FAQ131075:FAQ131089 FKM131075:FKM131089 FUI131075:FUI131089 GEE131075:GEE131089 GOA131075:GOA131089 GXW131075:GXW131089 HHS131075:HHS131089 HRO131075:HRO131089 IBK131075:IBK131089 ILG131075:ILG131089 IVC131075:IVC131089 JEY131075:JEY131089 JOU131075:JOU131089 JYQ131075:JYQ131089 KIM131075:KIM131089 KSI131075:KSI131089 LCE131075:LCE131089 LMA131075:LMA131089 LVW131075:LVW131089 MFS131075:MFS131089 MPO131075:MPO131089 MZK131075:MZK131089 NJG131075:NJG131089 NTC131075:NTC131089 OCY131075:OCY131089 OMU131075:OMU131089 OWQ131075:OWQ131089 PGM131075:PGM131089 PQI131075:PQI131089 QAE131075:QAE131089 QKA131075:QKA131089 QTW131075:QTW131089 RDS131075:RDS131089 RNO131075:RNO131089 RXK131075:RXK131089 SHG131075:SHG131089 SRC131075:SRC131089 TAY131075:TAY131089 TKU131075:TKU131089 TUQ131075:TUQ131089 UEM131075:UEM131089 UOI131075:UOI131089 UYE131075:UYE131089 VIA131075:VIA131089 VRW131075:VRW131089 WBS131075:WBS131089 WLO131075:WLO131089 WVK131075:WVK131089 D196611:D196625 IY196611:IY196625 SU196611:SU196625 ACQ196611:ACQ196625 AMM196611:AMM196625 AWI196611:AWI196625 BGE196611:BGE196625 BQA196611:BQA196625 BZW196611:BZW196625 CJS196611:CJS196625 CTO196611:CTO196625 DDK196611:DDK196625 DNG196611:DNG196625 DXC196611:DXC196625 EGY196611:EGY196625 EQU196611:EQU196625 FAQ196611:FAQ196625 FKM196611:FKM196625 FUI196611:FUI196625 GEE196611:GEE196625 GOA196611:GOA196625 GXW196611:GXW196625 HHS196611:HHS196625 HRO196611:HRO196625 IBK196611:IBK196625 ILG196611:ILG196625 IVC196611:IVC196625 JEY196611:JEY196625 JOU196611:JOU196625 JYQ196611:JYQ196625 KIM196611:KIM196625 KSI196611:KSI196625 LCE196611:LCE196625 LMA196611:LMA196625 LVW196611:LVW196625 MFS196611:MFS196625 MPO196611:MPO196625 MZK196611:MZK196625 NJG196611:NJG196625 NTC196611:NTC196625 OCY196611:OCY196625 OMU196611:OMU196625 OWQ196611:OWQ196625 PGM196611:PGM196625 PQI196611:PQI196625 QAE196611:QAE196625 QKA196611:QKA196625 QTW196611:QTW196625 RDS196611:RDS196625 RNO196611:RNO196625 RXK196611:RXK196625 SHG196611:SHG196625 SRC196611:SRC196625 TAY196611:TAY196625 TKU196611:TKU196625 TUQ196611:TUQ196625 UEM196611:UEM196625 UOI196611:UOI196625 UYE196611:UYE196625 VIA196611:VIA196625 VRW196611:VRW196625 WBS196611:WBS196625 WLO196611:WLO196625 WVK196611:WVK196625 D262147:D262161 IY262147:IY262161 SU262147:SU262161 ACQ262147:ACQ262161 AMM262147:AMM262161 AWI262147:AWI262161 BGE262147:BGE262161 BQA262147:BQA262161 BZW262147:BZW262161 CJS262147:CJS262161 CTO262147:CTO262161 DDK262147:DDK262161 DNG262147:DNG262161 DXC262147:DXC262161 EGY262147:EGY262161 EQU262147:EQU262161 FAQ262147:FAQ262161 FKM262147:FKM262161 FUI262147:FUI262161 GEE262147:GEE262161 GOA262147:GOA262161 GXW262147:GXW262161 HHS262147:HHS262161 HRO262147:HRO262161 IBK262147:IBK262161 ILG262147:ILG262161 IVC262147:IVC262161 JEY262147:JEY262161 JOU262147:JOU262161 JYQ262147:JYQ262161 KIM262147:KIM262161 KSI262147:KSI262161 LCE262147:LCE262161 LMA262147:LMA262161 LVW262147:LVW262161 MFS262147:MFS262161 MPO262147:MPO262161 MZK262147:MZK262161 NJG262147:NJG262161 NTC262147:NTC262161 OCY262147:OCY262161 OMU262147:OMU262161 OWQ262147:OWQ262161 PGM262147:PGM262161 PQI262147:PQI262161 QAE262147:QAE262161 QKA262147:QKA262161 QTW262147:QTW262161 RDS262147:RDS262161 RNO262147:RNO262161 RXK262147:RXK262161 SHG262147:SHG262161 SRC262147:SRC262161 TAY262147:TAY262161 TKU262147:TKU262161 TUQ262147:TUQ262161 UEM262147:UEM262161 UOI262147:UOI262161 UYE262147:UYE262161 VIA262147:VIA262161 VRW262147:VRW262161 WBS262147:WBS262161 WLO262147:WLO262161 WVK262147:WVK262161 D327683:D327697 IY327683:IY327697 SU327683:SU327697 ACQ327683:ACQ327697 AMM327683:AMM327697 AWI327683:AWI327697 BGE327683:BGE327697 BQA327683:BQA327697 BZW327683:BZW327697 CJS327683:CJS327697 CTO327683:CTO327697 DDK327683:DDK327697 DNG327683:DNG327697 DXC327683:DXC327697 EGY327683:EGY327697 EQU327683:EQU327697 FAQ327683:FAQ327697 FKM327683:FKM327697 FUI327683:FUI327697 GEE327683:GEE327697 GOA327683:GOA327697 GXW327683:GXW327697 HHS327683:HHS327697 HRO327683:HRO327697 IBK327683:IBK327697 ILG327683:ILG327697 IVC327683:IVC327697 JEY327683:JEY327697 JOU327683:JOU327697 JYQ327683:JYQ327697 KIM327683:KIM327697 KSI327683:KSI327697 LCE327683:LCE327697 LMA327683:LMA327697 LVW327683:LVW327697 MFS327683:MFS327697 MPO327683:MPO327697 MZK327683:MZK327697 NJG327683:NJG327697 NTC327683:NTC327697 OCY327683:OCY327697 OMU327683:OMU327697 OWQ327683:OWQ327697 PGM327683:PGM327697 PQI327683:PQI327697 QAE327683:QAE327697 QKA327683:QKA327697 QTW327683:QTW327697 RDS327683:RDS327697 RNO327683:RNO327697 RXK327683:RXK327697 SHG327683:SHG327697 SRC327683:SRC327697 TAY327683:TAY327697 TKU327683:TKU327697 TUQ327683:TUQ327697 UEM327683:UEM327697 UOI327683:UOI327697 UYE327683:UYE327697 VIA327683:VIA327697 VRW327683:VRW327697 WBS327683:WBS327697 WLO327683:WLO327697 WVK327683:WVK327697 D393219:D393233 IY393219:IY393233 SU393219:SU393233 ACQ393219:ACQ393233 AMM393219:AMM393233 AWI393219:AWI393233 BGE393219:BGE393233 BQA393219:BQA393233 BZW393219:BZW393233 CJS393219:CJS393233 CTO393219:CTO393233 DDK393219:DDK393233 DNG393219:DNG393233 DXC393219:DXC393233 EGY393219:EGY393233 EQU393219:EQU393233 FAQ393219:FAQ393233 FKM393219:FKM393233 FUI393219:FUI393233 GEE393219:GEE393233 GOA393219:GOA393233 GXW393219:GXW393233 HHS393219:HHS393233 HRO393219:HRO393233 IBK393219:IBK393233 ILG393219:ILG393233 IVC393219:IVC393233 JEY393219:JEY393233 JOU393219:JOU393233 JYQ393219:JYQ393233 KIM393219:KIM393233 KSI393219:KSI393233 LCE393219:LCE393233 LMA393219:LMA393233 LVW393219:LVW393233 MFS393219:MFS393233 MPO393219:MPO393233 MZK393219:MZK393233 NJG393219:NJG393233 NTC393219:NTC393233 OCY393219:OCY393233 OMU393219:OMU393233 OWQ393219:OWQ393233 PGM393219:PGM393233 PQI393219:PQI393233 QAE393219:QAE393233 QKA393219:QKA393233 QTW393219:QTW393233 RDS393219:RDS393233 RNO393219:RNO393233 RXK393219:RXK393233 SHG393219:SHG393233 SRC393219:SRC393233 TAY393219:TAY393233 TKU393219:TKU393233 TUQ393219:TUQ393233 UEM393219:UEM393233 UOI393219:UOI393233 UYE393219:UYE393233 VIA393219:VIA393233 VRW393219:VRW393233 WBS393219:WBS393233 WLO393219:WLO393233 WVK393219:WVK393233 D458755:D458769 IY458755:IY458769 SU458755:SU458769 ACQ458755:ACQ458769 AMM458755:AMM458769 AWI458755:AWI458769 BGE458755:BGE458769 BQA458755:BQA458769 BZW458755:BZW458769 CJS458755:CJS458769 CTO458755:CTO458769 DDK458755:DDK458769 DNG458755:DNG458769 DXC458755:DXC458769 EGY458755:EGY458769 EQU458755:EQU458769 FAQ458755:FAQ458769 FKM458755:FKM458769 FUI458755:FUI458769 GEE458755:GEE458769 GOA458755:GOA458769 GXW458755:GXW458769 HHS458755:HHS458769 HRO458755:HRO458769 IBK458755:IBK458769 ILG458755:ILG458769 IVC458755:IVC458769 JEY458755:JEY458769 JOU458755:JOU458769 JYQ458755:JYQ458769 KIM458755:KIM458769 KSI458755:KSI458769 LCE458755:LCE458769 LMA458755:LMA458769 LVW458755:LVW458769 MFS458755:MFS458769 MPO458755:MPO458769 MZK458755:MZK458769 NJG458755:NJG458769 NTC458755:NTC458769 OCY458755:OCY458769 OMU458755:OMU458769 OWQ458755:OWQ458769 PGM458755:PGM458769 PQI458755:PQI458769 QAE458755:QAE458769 QKA458755:QKA458769 QTW458755:QTW458769 RDS458755:RDS458769 RNO458755:RNO458769 RXK458755:RXK458769 SHG458755:SHG458769 SRC458755:SRC458769 TAY458755:TAY458769 TKU458755:TKU458769 TUQ458755:TUQ458769 UEM458755:UEM458769 UOI458755:UOI458769 UYE458755:UYE458769 VIA458755:VIA458769 VRW458755:VRW458769 WBS458755:WBS458769 WLO458755:WLO458769 WVK458755:WVK458769 D524291:D524305 IY524291:IY524305 SU524291:SU524305 ACQ524291:ACQ524305 AMM524291:AMM524305 AWI524291:AWI524305 BGE524291:BGE524305 BQA524291:BQA524305 BZW524291:BZW524305 CJS524291:CJS524305 CTO524291:CTO524305 DDK524291:DDK524305 DNG524291:DNG524305 DXC524291:DXC524305 EGY524291:EGY524305 EQU524291:EQU524305 FAQ524291:FAQ524305 FKM524291:FKM524305 FUI524291:FUI524305 GEE524291:GEE524305 GOA524291:GOA524305 GXW524291:GXW524305 HHS524291:HHS524305 HRO524291:HRO524305 IBK524291:IBK524305 ILG524291:ILG524305 IVC524291:IVC524305 JEY524291:JEY524305 JOU524291:JOU524305 JYQ524291:JYQ524305 KIM524291:KIM524305 KSI524291:KSI524305 LCE524291:LCE524305 LMA524291:LMA524305 LVW524291:LVW524305 MFS524291:MFS524305 MPO524291:MPO524305 MZK524291:MZK524305 NJG524291:NJG524305 NTC524291:NTC524305 OCY524291:OCY524305 OMU524291:OMU524305 OWQ524291:OWQ524305 PGM524291:PGM524305 PQI524291:PQI524305 QAE524291:QAE524305 QKA524291:QKA524305 QTW524291:QTW524305 RDS524291:RDS524305 RNO524291:RNO524305 RXK524291:RXK524305 SHG524291:SHG524305 SRC524291:SRC524305 TAY524291:TAY524305 TKU524291:TKU524305 TUQ524291:TUQ524305 UEM524291:UEM524305 UOI524291:UOI524305 UYE524291:UYE524305 VIA524291:VIA524305 VRW524291:VRW524305 WBS524291:WBS524305 WLO524291:WLO524305 WVK524291:WVK524305 D589827:D589841 IY589827:IY589841 SU589827:SU589841 ACQ589827:ACQ589841 AMM589827:AMM589841 AWI589827:AWI589841 BGE589827:BGE589841 BQA589827:BQA589841 BZW589827:BZW589841 CJS589827:CJS589841 CTO589827:CTO589841 DDK589827:DDK589841 DNG589827:DNG589841 DXC589827:DXC589841 EGY589827:EGY589841 EQU589827:EQU589841 FAQ589827:FAQ589841 FKM589827:FKM589841 FUI589827:FUI589841 GEE589827:GEE589841 GOA589827:GOA589841 GXW589827:GXW589841 HHS589827:HHS589841 HRO589827:HRO589841 IBK589827:IBK589841 ILG589827:ILG589841 IVC589827:IVC589841 JEY589827:JEY589841 JOU589827:JOU589841 JYQ589827:JYQ589841 KIM589827:KIM589841 KSI589827:KSI589841 LCE589827:LCE589841 LMA589827:LMA589841 LVW589827:LVW589841 MFS589827:MFS589841 MPO589827:MPO589841 MZK589827:MZK589841 NJG589827:NJG589841 NTC589827:NTC589841 OCY589827:OCY589841 OMU589827:OMU589841 OWQ589827:OWQ589841 PGM589827:PGM589841 PQI589827:PQI589841 QAE589827:QAE589841 QKA589827:QKA589841 QTW589827:QTW589841 RDS589827:RDS589841 RNO589827:RNO589841 RXK589827:RXK589841 SHG589827:SHG589841 SRC589827:SRC589841 TAY589827:TAY589841 TKU589827:TKU589841 TUQ589827:TUQ589841 UEM589827:UEM589841 UOI589827:UOI589841 UYE589827:UYE589841 VIA589827:VIA589841 VRW589827:VRW589841 WBS589827:WBS589841 WLO589827:WLO589841 WVK589827:WVK589841 D655363:D655377 IY655363:IY655377 SU655363:SU655377 ACQ655363:ACQ655377 AMM655363:AMM655377 AWI655363:AWI655377 BGE655363:BGE655377 BQA655363:BQA655377 BZW655363:BZW655377 CJS655363:CJS655377 CTO655363:CTO655377 DDK655363:DDK655377 DNG655363:DNG655377 DXC655363:DXC655377 EGY655363:EGY655377 EQU655363:EQU655377 FAQ655363:FAQ655377 FKM655363:FKM655377 FUI655363:FUI655377 GEE655363:GEE655377 GOA655363:GOA655377 GXW655363:GXW655377 HHS655363:HHS655377 HRO655363:HRO655377 IBK655363:IBK655377 ILG655363:ILG655377 IVC655363:IVC655377 JEY655363:JEY655377 JOU655363:JOU655377 JYQ655363:JYQ655377 KIM655363:KIM655377 KSI655363:KSI655377 LCE655363:LCE655377 LMA655363:LMA655377 LVW655363:LVW655377 MFS655363:MFS655377 MPO655363:MPO655377 MZK655363:MZK655377 NJG655363:NJG655377 NTC655363:NTC655377 OCY655363:OCY655377 OMU655363:OMU655377 OWQ655363:OWQ655377 PGM655363:PGM655377 PQI655363:PQI655377 QAE655363:QAE655377 QKA655363:QKA655377 QTW655363:QTW655377 RDS655363:RDS655377 RNO655363:RNO655377 RXK655363:RXK655377 SHG655363:SHG655377 SRC655363:SRC655377 TAY655363:TAY655377 TKU655363:TKU655377 TUQ655363:TUQ655377 UEM655363:UEM655377 UOI655363:UOI655377 UYE655363:UYE655377 VIA655363:VIA655377 VRW655363:VRW655377 WBS655363:WBS655377 WLO655363:WLO655377 WVK655363:WVK655377 D720899:D720913 IY720899:IY720913 SU720899:SU720913 ACQ720899:ACQ720913 AMM720899:AMM720913 AWI720899:AWI720913 BGE720899:BGE720913 BQA720899:BQA720913 BZW720899:BZW720913 CJS720899:CJS720913 CTO720899:CTO720913 DDK720899:DDK720913 DNG720899:DNG720913 DXC720899:DXC720913 EGY720899:EGY720913 EQU720899:EQU720913 FAQ720899:FAQ720913 FKM720899:FKM720913 FUI720899:FUI720913 GEE720899:GEE720913 GOA720899:GOA720913 GXW720899:GXW720913 HHS720899:HHS720913 HRO720899:HRO720913 IBK720899:IBK720913 ILG720899:ILG720913 IVC720899:IVC720913 JEY720899:JEY720913 JOU720899:JOU720913 JYQ720899:JYQ720913 KIM720899:KIM720913 KSI720899:KSI720913 LCE720899:LCE720913 LMA720899:LMA720913 LVW720899:LVW720913 MFS720899:MFS720913 MPO720899:MPO720913 MZK720899:MZK720913 NJG720899:NJG720913 NTC720899:NTC720913 OCY720899:OCY720913 OMU720899:OMU720913 OWQ720899:OWQ720913 PGM720899:PGM720913 PQI720899:PQI720913 QAE720899:QAE720913 QKA720899:QKA720913 QTW720899:QTW720913 RDS720899:RDS720913 RNO720899:RNO720913 RXK720899:RXK720913 SHG720899:SHG720913 SRC720899:SRC720913 TAY720899:TAY720913 TKU720899:TKU720913 TUQ720899:TUQ720913 UEM720899:UEM720913 UOI720899:UOI720913 UYE720899:UYE720913 VIA720899:VIA720913 VRW720899:VRW720913 WBS720899:WBS720913 WLO720899:WLO720913 WVK720899:WVK720913 D786435:D786449 IY786435:IY786449 SU786435:SU786449 ACQ786435:ACQ786449 AMM786435:AMM786449 AWI786435:AWI786449 BGE786435:BGE786449 BQA786435:BQA786449 BZW786435:BZW786449 CJS786435:CJS786449 CTO786435:CTO786449 DDK786435:DDK786449 DNG786435:DNG786449 DXC786435:DXC786449 EGY786435:EGY786449 EQU786435:EQU786449 FAQ786435:FAQ786449 FKM786435:FKM786449 FUI786435:FUI786449 GEE786435:GEE786449 GOA786435:GOA786449 GXW786435:GXW786449 HHS786435:HHS786449 HRO786435:HRO786449 IBK786435:IBK786449 ILG786435:ILG786449 IVC786435:IVC786449 JEY786435:JEY786449 JOU786435:JOU786449 JYQ786435:JYQ786449 KIM786435:KIM786449 KSI786435:KSI786449 LCE786435:LCE786449 LMA786435:LMA786449 LVW786435:LVW786449 MFS786435:MFS786449 MPO786435:MPO786449 MZK786435:MZK786449 NJG786435:NJG786449 NTC786435:NTC786449 OCY786435:OCY786449 OMU786435:OMU786449 OWQ786435:OWQ786449 PGM786435:PGM786449 PQI786435:PQI786449 QAE786435:QAE786449 QKA786435:QKA786449 QTW786435:QTW786449 RDS786435:RDS786449 RNO786435:RNO786449 RXK786435:RXK786449 SHG786435:SHG786449 SRC786435:SRC786449 TAY786435:TAY786449 TKU786435:TKU786449 TUQ786435:TUQ786449 UEM786435:UEM786449 UOI786435:UOI786449 UYE786435:UYE786449 VIA786435:VIA786449 VRW786435:VRW786449 WBS786435:WBS786449 WLO786435:WLO786449 WVK786435:WVK786449 D851971:D851985 IY851971:IY851985 SU851971:SU851985 ACQ851971:ACQ851985 AMM851971:AMM851985 AWI851971:AWI851985 BGE851971:BGE851985 BQA851971:BQA851985 BZW851971:BZW851985 CJS851971:CJS851985 CTO851971:CTO851985 DDK851971:DDK851985 DNG851971:DNG851985 DXC851971:DXC851985 EGY851971:EGY851985 EQU851971:EQU851985 FAQ851971:FAQ851985 FKM851971:FKM851985 FUI851971:FUI851985 GEE851971:GEE851985 GOA851971:GOA851985 GXW851971:GXW851985 HHS851971:HHS851985 HRO851971:HRO851985 IBK851971:IBK851985 ILG851971:ILG851985 IVC851971:IVC851985 JEY851971:JEY851985 JOU851971:JOU851985 JYQ851971:JYQ851985 KIM851971:KIM851985 KSI851971:KSI851985 LCE851971:LCE851985 LMA851971:LMA851985 LVW851971:LVW851985 MFS851971:MFS851985 MPO851971:MPO851985 MZK851971:MZK851985 NJG851971:NJG851985 NTC851971:NTC851985 OCY851971:OCY851985 OMU851971:OMU851985 OWQ851971:OWQ851985 PGM851971:PGM851985 PQI851971:PQI851985 QAE851971:QAE851985 QKA851971:QKA851985 QTW851971:QTW851985 RDS851971:RDS851985 RNO851971:RNO851985 RXK851971:RXK851985 SHG851971:SHG851985 SRC851971:SRC851985 TAY851971:TAY851985 TKU851971:TKU851985 TUQ851971:TUQ851985 UEM851971:UEM851985 UOI851971:UOI851985 UYE851971:UYE851985 VIA851971:VIA851985 VRW851971:VRW851985 WBS851971:WBS851985 WLO851971:WLO851985 WVK851971:WVK851985 D917507:D917521 IY917507:IY917521 SU917507:SU917521 ACQ917507:ACQ917521 AMM917507:AMM917521 AWI917507:AWI917521 BGE917507:BGE917521 BQA917507:BQA917521 BZW917507:BZW917521 CJS917507:CJS917521 CTO917507:CTO917521 DDK917507:DDK917521 DNG917507:DNG917521 DXC917507:DXC917521 EGY917507:EGY917521 EQU917507:EQU917521 FAQ917507:FAQ917521 FKM917507:FKM917521 FUI917507:FUI917521 GEE917507:GEE917521 GOA917507:GOA917521 GXW917507:GXW917521 HHS917507:HHS917521 HRO917507:HRO917521 IBK917507:IBK917521 ILG917507:ILG917521 IVC917507:IVC917521 JEY917507:JEY917521 JOU917507:JOU917521 JYQ917507:JYQ917521 KIM917507:KIM917521 KSI917507:KSI917521 LCE917507:LCE917521 LMA917507:LMA917521 LVW917507:LVW917521 MFS917507:MFS917521 MPO917507:MPO917521 MZK917507:MZK917521 NJG917507:NJG917521 NTC917507:NTC917521 OCY917507:OCY917521 OMU917507:OMU917521 OWQ917507:OWQ917521 PGM917507:PGM917521 PQI917507:PQI917521 QAE917507:QAE917521 QKA917507:QKA917521 QTW917507:QTW917521 RDS917507:RDS917521 RNO917507:RNO917521 RXK917507:RXK917521 SHG917507:SHG917521 SRC917507:SRC917521 TAY917507:TAY917521 TKU917507:TKU917521 TUQ917507:TUQ917521 UEM917507:UEM917521 UOI917507:UOI917521 UYE917507:UYE917521 VIA917507:VIA917521 VRW917507:VRW917521 WBS917507:WBS917521 WLO917507:WLO917521 WVK917507:WVK917521 D983043:D983057 IY983043:IY983057 SU983043:SU983057 ACQ983043:ACQ983057 AMM983043:AMM983057 AWI983043:AWI983057 BGE983043:BGE983057 BQA983043:BQA983057 BZW983043:BZW983057 CJS983043:CJS983057 CTO983043:CTO983057 DDK983043:DDK983057 DNG983043:DNG983057 DXC983043:DXC983057 EGY983043:EGY983057 EQU983043:EQU983057 FAQ983043:FAQ983057 FKM983043:FKM983057 FUI983043:FUI983057 GEE983043:GEE983057 GOA983043:GOA983057 GXW983043:GXW983057 HHS983043:HHS983057 HRO983043:HRO983057 IBK983043:IBK983057 ILG983043:ILG983057 IVC983043:IVC983057 JEY983043:JEY983057 JOU983043:JOU983057 JYQ983043:JYQ983057 KIM983043:KIM983057 KSI983043:KSI983057 LCE983043:LCE983057 LMA983043:LMA983057 LVW983043:LVW983057 MFS983043:MFS983057 MPO983043:MPO983057 MZK983043:MZK983057 NJG983043:NJG983057 NTC983043:NTC983057 OCY983043:OCY983057 OMU983043:OMU983057 OWQ983043:OWQ983057 PGM983043:PGM983057 PQI983043:PQI983057 QAE983043:QAE983057 QKA983043:QKA983057 QTW983043:QTW983057 RDS983043:RDS983057 RNO983043:RNO983057 RXK983043:RXK983057 SHG983043:SHG983057 SRC983043:SRC983057 TAY983043:TAY983057 TKU983043:TKU983057 TUQ983043:TUQ983057 UEM983043:UEM983057 UOI983043:UOI983057 UYE983043:UYE983057 VIA983043:VIA983057 VRW983043:VRW983057 WBS983043:WBS983057 WLO983043:WLO983057 D6:D17 WVK6:WVK17 WLO6:WLO17 WBS6:WBS17 VRW6:VRW17 VIA6:VIA17 UYE6:UYE17 UOI6:UOI17 UEM6:UEM17 TUQ6:TUQ17 TKU6:TKU17 TAY6:TAY17 SRC6:SRC17 SHG6:SHG17 RXK6:RXK17 RNO6:RNO17 RDS6:RDS17 QTW6:QTW17 QKA6:QKA17 QAE6:QAE17 PQI6:PQI17 PGM6:PGM17 OWQ6:OWQ17 OMU6:OMU17 OCY6:OCY17 NTC6:NTC17 NJG6:NJG17 MZK6:MZK17 MPO6:MPO17 MFS6:MFS17 LVW6:LVW17 LMA6:LMA17 LCE6:LCE17 KSI6:KSI17 KIM6:KIM17 JYQ6:JYQ17 JOU6:JOU17 JEY6:JEY17 IVC6:IVC17 ILG6:ILG17 IBK6:IBK17 HRO6:HRO17 HHS6:HHS17 GXW6:GXW17 GOA6:GOA17 GEE6:GEE17 FUI6:FUI17 FKM6:FKM17 FAQ6:FAQ17 EQU6:EQU17 EGY6:EGY17 DXC6:DXC17 DNG6:DNG17 DDK6:DDK17 CTO6:CTO17 CJS6:CJS17 BZW6:BZW17 BQA6:BQA17 BGE6:BGE17 AWI6:AWI17 AMM6:AMM17 ACQ6:ACQ17 SU6:SU17 IY6:IY17">
      <formula1>$S$6:$S$11</formula1>
    </dataValidation>
  </dataValidations>
  <pageMargins left="0.59" right="0.25" top="0.38" bottom="0.32" header="0.19" footer="0.1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workbookViewId="0">
      <selection activeCell="C4" sqref="C4:C5"/>
    </sheetView>
  </sheetViews>
  <sheetFormatPr defaultRowHeight="13.5"/>
  <cols>
    <col min="1" max="1" width="3.375" customWidth="1"/>
    <col min="2" max="4" width="11.125" customWidth="1"/>
    <col min="5" max="7" width="8.375" customWidth="1"/>
    <col min="8" max="8" width="11.875" customWidth="1"/>
    <col min="9" max="9" width="7.75" style="1" customWidth="1"/>
    <col min="10" max="17" width="7.5" customWidth="1"/>
  </cols>
  <sheetData>
    <row r="1" spans="1:17" ht="30.75" customHeight="1">
      <c r="A1" t="s">
        <v>46</v>
      </c>
    </row>
    <row r="2" spans="1:17" ht="32.25" customHeight="1">
      <c r="A2" s="49" t="s">
        <v>123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17" ht="32.25" customHeight="1">
      <c r="A3" s="12"/>
      <c r="B3" s="12"/>
      <c r="C3" s="12"/>
      <c r="D3" s="12"/>
      <c r="E3" s="12"/>
      <c r="F3" s="12"/>
      <c r="G3" s="12"/>
      <c r="H3" s="12"/>
      <c r="I3" s="12"/>
      <c r="J3" s="13"/>
      <c r="K3" s="13"/>
      <c r="L3" s="13"/>
      <c r="M3" s="53" t="s">
        <v>39</v>
      </c>
      <c r="N3" s="53"/>
      <c r="O3" s="53"/>
      <c r="P3" s="53"/>
      <c r="Q3" s="53"/>
    </row>
    <row r="4" spans="1:17" ht="26.25" customHeight="1">
      <c r="A4" s="51" t="s">
        <v>11</v>
      </c>
      <c r="B4" s="51" t="s">
        <v>56</v>
      </c>
      <c r="C4" s="51" t="s">
        <v>157</v>
      </c>
      <c r="D4" s="51" t="s">
        <v>55</v>
      </c>
      <c r="E4" s="51" t="s">
        <v>12</v>
      </c>
      <c r="F4" s="51" t="s">
        <v>13</v>
      </c>
      <c r="G4" s="51" t="s">
        <v>14</v>
      </c>
      <c r="H4" s="51" t="s">
        <v>19</v>
      </c>
      <c r="I4" s="51" t="s">
        <v>15</v>
      </c>
      <c r="J4" s="54" t="s">
        <v>29</v>
      </c>
      <c r="K4" s="55"/>
      <c r="L4" s="54" t="s">
        <v>33</v>
      </c>
      <c r="M4" s="56"/>
      <c r="N4" s="56"/>
      <c r="O4" s="56"/>
      <c r="P4" s="56"/>
      <c r="Q4" s="55"/>
    </row>
    <row r="5" spans="1:17" ht="96.75" customHeight="1">
      <c r="A5" s="52"/>
      <c r="B5" s="52"/>
      <c r="C5" s="52"/>
      <c r="D5" s="52"/>
      <c r="E5" s="52"/>
      <c r="F5" s="52"/>
      <c r="G5" s="52"/>
      <c r="H5" s="52"/>
      <c r="I5" s="52"/>
      <c r="J5" s="14" t="s">
        <v>36</v>
      </c>
      <c r="K5" s="14" t="s">
        <v>37</v>
      </c>
      <c r="L5" s="14" t="s">
        <v>54</v>
      </c>
      <c r="M5" s="14" t="s">
        <v>38</v>
      </c>
      <c r="N5" s="14" t="s">
        <v>53</v>
      </c>
      <c r="O5" s="14" t="s">
        <v>16</v>
      </c>
      <c r="P5" s="14" t="s">
        <v>21</v>
      </c>
      <c r="Q5" s="14" t="s">
        <v>17</v>
      </c>
    </row>
    <row r="6" spans="1:17" ht="57.75" customHeight="1">
      <c r="A6" s="60"/>
      <c r="B6" s="60"/>
      <c r="C6" s="60"/>
      <c r="D6" s="60"/>
      <c r="E6" s="60"/>
      <c r="F6" s="60"/>
      <c r="G6" s="60"/>
      <c r="H6" s="60"/>
      <c r="I6" s="14" t="s">
        <v>34</v>
      </c>
      <c r="J6" s="19"/>
      <c r="K6" s="19"/>
      <c r="L6" s="19"/>
      <c r="M6" s="19"/>
      <c r="N6" s="19"/>
      <c r="O6" s="19"/>
      <c r="P6" s="19"/>
      <c r="Q6" s="19"/>
    </row>
    <row r="7" spans="1:17" ht="57.75" customHeight="1">
      <c r="A7" s="60"/>
      <c r="B7" s="60"/>
      <c r="C7" s="60"/>
      <c r="D7" s="60"/>
      <c r="E7" s="60"/>
      <c r="F7" s="60"/>
      <c r="G7" s="60"/>
      <c r="H7" s="60"/>
      <c r="I7" s="14" t="s">
        <v>35</v>
      </c>
      <c r="J7" s="19"/>
      <c r="K7" s="19"/>
      <c r="L7" s="19"/>
      <c r="M7" s="19"/>
      <c r="N7" s="19"/>
      <c r="O7" s="19"/>
      <c r="P7" s="19"/>
      <c r="Q7" s="19"/>
    </row>
    <row r="8" spans="1:17" ht="57.75" customHeight="1">
      <c r="A8" s="60"/>
      <c r="B8" s="60"/>
      <c r="C8" s="60"/>
      <c r="D8" s="60"/>
      <c r="E8" s="60"/>
      <c r="F8" s="60"/>
      <c r="G8" s="60"/>
      <c r="H8" s="60"/>
      <c r="I8" s="14" t="s">
        <v>40</v>
      </c>
      <c r="J8" s="19"/>
      <c r="K8" s="19"/>
      <c r="L8" s="19"/>
      <c r="M8" s="19"/>
      <c r="N8" s="19"/>
      <c r="O8" s="19"/>
      <c r="P8" s="19"/>
      <c r="Q8" s="19"/>
    </row>
    <row r="9" spans="1:17" ht="19.5" customHeight="1">
      <c r="A9" t="s">
        <v>22</v>
      </c>
    </row>
    <row r="10" spans="1:17" ht="19.5" customHeight="1">
      <c r="A10" s="57" t="s">
        <v>58</v>
      </c>
      <c r="B10" s="57"/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</row>
    <row r="11" spans="1:17" ht="20.25" customHeight="1">
      <c r="A11" s="57" t="s">
        <v>59</v>
      </c>
      <c r="B11" s="57"/>
      <c r="C11" s="57"/>
      <c r="D11" s="57"/>
      <c r="E11" s="57"/>
      <c r="F11" s="57"/>
      <c r="G11" s="57"/>
      <c r="H11" s="57"/>
      <c r="I11" s="57"/>
      <c r="J11" s="57"/>
      <c r="K11" s="57"/>
      <c r="L11" s="57"/>
      <c r="M11" s="57"/>
      <c r="N11" s="57"/>
      <c r="O11" s="57"/>
      <c r="P11" s="57"/>
      <c r="Q11" s="57"/>
    </row>
    <row r="12" spans="1:17" ht="32.25" customHeight="1">
      <c r="A12" s="58" t="s">
        <v>156</v>
      </c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</row>
  </sheetData>
  <mergeCells count="24">
    <mergeCell ref="A11:Q11"/>
    <mergeCell ref="A12:Q12"/>
    <mergeCell ref="A10:Q10"/>
    <mergeCell ref="F6:F8"/>
    <mergeCell ref="G6:G8"/>
    <mergeCell ref="H6:H8"/>
    <mergeCell ref="A6:A8"/>
    <mergeCell ref="B6:B8"/>
    <mergeCell ref="C6:C8"/>
    <mergeCell ref="D6:D8"/>
    <mergeCell ref="E6:E8"/>
    <mergeCell ref="A2:Q2"/>
    <mergeCell ref="A4:A5"/>
    <mergeCell ref="B4:B5"/>
    <mergeCell ref="C4:C5"/>
    <mergeCell ref="D4:D5"/>
    <mergeCell ref="E4:E5"/>
    <mergeCell ref="M3:Q3"/>
    <mergeCell ref="J4:K4"/>
    <mergeCell ref="L4:Q4"/>
    <mergeCell ref="F4:F5"/>
    <mergeCell ref="G4:G5"/>
    <mergeCell ref="H4:H5"/>
    <mergeCell ref="I4:I5"/>
  </mergeCells>
  <phoneticPr fontId="1" type="noConversion"/>
  <dataValidations disablePrompts="1" count="1">
    <dataValidation type="list" allowBlank="1" showInputMessage="1" showErrorMessage="1" sqref="D6:D8 D65543:D65545 D131079:D131081 D196615:D196617 D262151:D262153 D327687:D327689 D393223:D393225 D458759:D458761 D524295:D524297 D589831:D589833 D655367:D655369 D720903:D720905 D786439:D786441 D851975:D851977 D917511:D917513 D983047:D983049">
      <formula1>$S$6:$S$12</formula1>
    </dataValidation>
  </dataValidations>
  <pageMargins left="0.38" right="0.2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workbookViewId="0">
      <selection activeCell="B4" sqref="B4"/>
    </sheetView>
  </sheetViews>
  <sheetFormatPr defaultRowHeight="13.5"/>
  <cols>
    <col min="1" max="1" width="13.125" style="20" customWidth="1"/>
    <col min="2" max="2" width="17.25" style="20" customWidth="1"/>
    <col min="3" max="3" width="9.25" style="20" customWidth="1"/>
    <col min="4" max="4" width="11.25" style="20" customWidth="1"/>
    <col min="5" max="6" width="9.25" style="20" customWidth="1"/>
    <col min="7" max="7" width="17.5" style="20" customWidth="1"/>
    <col min="8" max="8" width="9.25" style="20" customWidth="1"/>
    <col min="9" max="9" width="8.5" style="20" customWidth="1"/>
    <col min="10" max="10" width="14.125" style="20" customWidth="1"/>
    <col min="11" max="11" width="12.125" style="20" customWidth="1"/>
    <col min="12" max="12" width="16.125" style="20" customWidth="1"/>
    <col min="13" max="15" width="9.25" style="20" customWidth="1"/>
    <col min="16" max="16384" width="9" style="20"/>
  </cols>
  <sheetData>
    <row r="1" spans="1:15" ht="22.5" customHeight="1">
      <c r="A1" s="3" t="s">
        <v>45</v>
      </c>
    </row>
    <row r="2" spans="1:15" ht="30.75" customHeight="1" thickBot="1">
      <c r="A2" s="49" t="s">
        <v>124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5" s="10" customFormat="1" ht="24" customHeight="1" thickBot="1">
      <c r="A3" s="26" t="s">
        <v>106</v>
      </c>
      <c r="B3" s="61"/>
      <c r="C3" s="61"/>
      <c r="D3" s="61"/>
      <c r="E3" s="61"/>
      <c r="F3" s="61"/>
      <c r="G3" s="29" t="s">
        <v>105</v>
      </c>
      <c r="H3" s="62"/>
      <c r="I3" s="62"/>
      <c r="J3" s="62"/>
      <c r="K3" s="62"/>
      <c r="L3" s="29" t="s">
        <v>104</v>
      </c>
      <c r="M3" s="61"/>
      <c r="N3" s="61"/>
      <c r="O3" s="63"/>
    </row>
    <row r="4" spans="1:15" s="21" customFormat="1" ht="24" customHeight="1">
      <c r="A4" s="64" t="s">
        <v>136</v>
      </c>
      <c r="B4" s="34" t="s">
        <v>158</v>
      </c>
      <c r="C4" s="67"/>
      <c r="D4" s="67"/>
      <c r="E4" s="67"/>
      <c r="F4" s="67"/>
      <c r="G4" s="30" t="s">
        <v>61</v>
      </c>
      <c r="H4" s="67"/>
      <c r="I4" s="67"/>
      <c r="J4" s="67"/>
      <c r="K4" s="67"/>
      <c r="L4" s="30" t="s">
        <v>62</v>
      </c>
      <c r="M4" s="67"/>
      <c r="N4" s="67"/>
      <c r="O4" s="68"/>
    </row>
    <row r="5" spans="1:15" s="21" customFormat="1" ht="24" customHeight="1">
      <c r="A5" s="65"/>
      <c r="B5" s="24" t="s">
        <v>63</v>
      </c>
      <c r="C5" s="24"/>
      <c r="D5" s="24" t="s">
        <v>64</v>
      </c>
      <c r="E5" s="69"/>
      <c r="F5" s="69"/>
      <c r="G5" s="24" t="s">
        <v>65</v>
      </c>
      <c r="H5" s="69"/>
      <c r="I5" s="69"/>
      <c r="J5" s="24" t="s">
        <v>64</v>
      </c>
      <c r="K5" s="24"/>
      <c r="L5" s="24" t="s">
        <v>66</v>
      </c>
      <c r="M5" s="24"/>
      <c r="N5" s="24" t="s">
        <v>67</v>
      </c>
      <c r="O5" s="25"/>
    </row>
    <row r="6" spans="1:15" s="21" customFormat="1" ht="24" customHeight="1" thickBot="1">
      <c r="A6" s="66"/>
      <c r="B6" s="31" t="s">
        <v>70</v>
      </c>
      <c r="C6" s="31"/>
      <c r="D6" s="31" t="s">
        <v>71</v>
      </c>
      <c r="E6" s="71"/>
      <c r="F6" s="71"/>
      <c r="G6" s="31" t="s">
        <v>72</v>
      </c>
      <c r="H6" s="71"/>
      <c r="I6" s="71"/>
      <c r="J6" s="31" t="s">
        <v>73</v>
      </c>
      <c r="K6" s="31"/>
      <c r="L6" s="31" t="s">
        <v>74</v>
      </c>
      <c r="M6" s="71"/>
      <c r="N6" s="71"/>
      <c r="O6" s="72"/>
    </row>
    <row r="7" spans="1:15" s="21" customFormat="1" ht="24" customHeight="1">
      <c r="A7" s="64" t="s">
        <v>107</v>
      </c>
      <c r="B7" s="30" t="s">
        <v>75</v>
      </c>
      <c r="C7" s="67"/>
      <c r="D7" s="67"/>
      <c r="E7" s="67"/>
      <c r="F7" s="67"/>
      <c r="G7" s="30" t="s">
        <v>76</v>
      </c>
      <c r="H7" s="67"/>
      <c r="I7" s="67"/>
      <c r="J7" s="67"/>
      <c r="K7" s="67"/>
      <c r="L7" s="30" t="s">
        <v>77</v>
      </c>
      <c r="M7" s="67"/>
      <c r="N7" s="67"/>
      <c r="O7" s="68"/>
    </row>
    <row r="8" spans="1:15" s="21" customFormat="1" ht="24" customHeight="1" thickBot="1">
      <c r="A8" s="70"/>
      <c r="B8" s="31" t="s">
        <v>153</v>
      </c>
      <c r="C8" s="71"/>
      <c r="D8" s="71"/>
      <c r="E8" s="71"/>
      <c r="F8" s="71"/>
      <c r="G8" s="31" t="s">
        <v>142</v>
      </c>
      <c r="H8" s="71"/>
      <c r="I8" s="71"/>
      <c r="J8" s="71"/>
      <c r="K8" s="71"/>
      <c r="L8" s="31" t="s">
        <v>135</v>
      </c>
      <c r="M8" s="71"/>
      <c r="N8" s="71"/>
      <c r="O8" s="72"/>
    </row>
    <row r="9" spans="1:15" s="21" customFormat="1" ht="24" customHeight="1">
      <c r="A9" s="64" t="s">
        <v>108</v>
      </c>
      <c r="B9" s="67" t="s">
        <v>78</v>
      </c>
      <c r="C9" s="67"/>
      <c r="D9" s="67"/>
      <c r="E9" s="67"/>
      <c r="F9" s="67"/>
      <c r="G9" s="30" t="s">
        <v>79</v>
      </c>
      <c r="H9" s="67"/>
      <c r="I9" s="67"/>
      <c r="J9" s="30" t="s">
        <v>80</v>
      </c>
      <c r="K9" s="30"/>
      <c r="L9" s="30" t="s">
        <v>81</v>
      </c>
      <c r="M9" s="67"/>
      <c r="N9" s="67"/>
      <c r="O9" s="68"/>
    </row>
    <row r="10" spans="1:15" s="21" customFormat="1" ht="24" customHeight="1">
      <c r="A10" s="74"/>
      <c r="B10" s="69"/>
      <c r="C10" s="69"/>
      <c r="D10" s="69"/>
      <c r="E10" s="69"/>
      <c r="F10" s="69"/>
      <c r="G10" s="24" t="s">
        <v>82</v>
      </c>
      <c r="H10" s="69"/>
      <c r="I10" s="69"/>
      <c r="J10" s="69"/>
      <c r="K10" s="69"/>
      <c r="L10" s="24" t="s">
        <v>83</v>
      </c>
      <c r="M10" s="69"/>
      <c r="N10" s="69"/>
      <c r="O10" s="73"/>
    </row>
    <row r="11" spans="1:15" s="21" customFormat="1" ht="24" customHeight="1">
      <c r="A11" s="74"/>
      <c r="B11" s="24" t="s">
        <v>84</v>
      </c>
      <c r="C11" s="69"/>
      <c r="D11" s="69"/>
      <c r="E11" s="69"/>
      <c r="F11" s="69"/>
      <c r="G11" s="24" t="s">
        <v>79</v>
      </c>
      <c r="H11" s="69"/>
      <c r="I11" s="69"/>
      <c r="J11" s="24" t="s">
        <v>80</v>
      </c>
      <c r="K11" s="24"/>
      <c r="L11" s="24" t="s">
        <v>82</v>
      </c>
      <c r="M11" s="69"/>
      <c r="N11" s="69"/>
      <c r="O11" s="73"/>
    </row>
    <row r="12" spans="1:15" s="21" customFormat="1" ht="24" customHeight="1" thickBot="1">
      <c r="A12" s="70"/>
      <c r="B12" s="31" t="s">
        <v>85</v>
      </c>
      <c r="C12" s="71"/>
      <c r="D12" s="71"/>
      <c r="E12" s="71"/>
      <c r="F12" s="71"/>
      <c r="G12" s="31" t="s">
        <v>143</v>
      </c>
      <c r="H12" s="71"/>
      <c r="I12" s="71"/>
      <c r="J12" s="71"/>
      <c r="K12" s="71"/>
      <c r="L12" s="31" t="s">
        <v>86</v>
      </c>
      <c r="M12" s="71"/>
      <c r="N12" s="71"/>
      <c r="O12" s="72"/>
    </row>
    <row r="13" spans="1:15" s="21" customFormat="1" ht="24" customHeight="1">
      <c r="A13" s="64" t="s">
        <v>137</v>
      </c>
      <c r="B13" s="30" t="s">
        <v>87</v>
      </c>
      <c r="C13" s="67"/>
      <c r="D13" s="67"/>
      <c r="E13" s="67"/>
      <c r="F13" s="67"/>
      <c r="G13" s="30" t="s">
        <v>88</v>
      </c>
      <c r="H13" s="67"/>
      <c r="I13" s="67"/>
      <c r="J13" s="67"/>
      <c r="K13" s="67"/>
      <c r="L13" s="30" t="s">
        <v>89</v>
      </c>
      <c r="M13" s="67"/>
      <c r="N13" s="67"/>
      <c r="O13" s="68"/>
    </row>
    <row r="14" spans="1:15" s="21" customFormat="1" ht="24" customHeight="1" thickBot="1">
      <c r="A14" s="66"/>
      <c r="B14" s="31" t="s">
        <v>109</v>
      </c>
      <c r="C14" s="71"/>
      <c r="D14" s="71"/>
      <c r="E14" s="71"/>
      <c r="F14" s="71"/>
      <c r="G14" s="31" t="s">
        <v>88</v>
      </c>
      <c r="H14" s="71"/>
      <c r="I14" s="71"/>
      <c r="J14" s="71"/>
      <c r="K14" s="71"/>
      <c r="L14" s="31" t="s">
        <v>89</v>
      </c>
      <c r="M14" s="71"/>
      <c r="N14" s="71"/>
      <c r="O14" s="72"/>
    </row>
    <row r="15" spans="1:15" s="21" customFormat="1" ht="24" customHeight="1">
      <c r="A15" s="75" t="s">
        <v>138</v>
      </c>
      <c r="B15" s="30" t="s">
        <v>141</v>
      </c>
      <c r="C15" s="67"/>
      <c r="D15" s="67"/>
      <c r="E15" s="67"/>
      <c r="F15" s="67"/>
      <c r="G15" s="30" t="s">
        <v>132</v>
      </c>
      <c r="H15" s="67"/>
      <c r="I15" s="67"/>
      <c r="J15" s="67"/>
      <c r="K15" s="67"/>
      <c r="L15" s="30" t="s">
        <v>90</v>
      </c>
      <c r="M15" s="67"/>
      <c r="N15" s="67"/>
      <c r="O15" s="68"/>
    </row>
    <row r="16" spans="1:15" s="21" customFormat="1" ht="24" customHeight="1" thickBot="1">
      <c r="A16" s="76"/>
      <c r="B16" s="35" t="s">
        <v>91</v>
      </c>
      <c r="C16" s="77"/>
      <c r="D16" s="77"/>
      <c r="E16" s="77"/>
      <c r="F16" s="77"/>
      <c r="G16" s="32" t="s">
        <v>91</v>
      </c>
      <c r="H16" s="77"/>
      <c r="I16" s="77"/>
      <c r="J16" s="77"/>
      <c r="K16" s="77"/>
      <c r="L16" s="32" t="s">
        <v>91</v>
      </c>
      <c r="M16" s="77"/>
      <c r="N16" s="77"/>
      <c r="O16" s="78"/>
    </row>
    <row r="17" spans="1:15" s="21" customFormat="1" ht="24" customHeight="1" thickBot="1">
      <c r="A17" s="9" t="s">
        <v>110</v>
      </c>
      <c r="B17" s="29" t="s">
        <v>119</v>
      </c>
      <c r="C17" s="79"/>
      <c r="D17" s="79"/>
      <c r="E17" s="79"/>
      <c r="F17" s="79"/>
      <c r="G17" s="29" t="s">
        <v>120</v>
      </c>
      <c r="H17" s="79"/>
      <c r="I17" s="79"/>
      <c r="J17" s="79"/>
      <c r="K17" s="79"/>
      <c r="L17" s="29" t="s">
        <v>121</v>
      </c>
      <c r="M17" s="79"/>
      <c r="N17" s="79"/>
      <c r="O17" s="80"/>
    </row>
    <row r="18" spans="1:15" s="21" customFormat="1" ht="24" customHeight="1">
      <c r="A18" s="81" t="s">
        <v>139</v>
      </c>
      <c r="B18" s="33" t="s">
        <v>92</v>
      </c>
      <c r="C18" s="33"/>
      <c r="D18" s="33" t="s">
        <v>146</v>
      </c>
      <c r="E18" s="82"/>
      <c r="F18" s="82"/>
      <c r="G18" s="33" t="s">
        <v>93</v>
      </c>
      <c r="H18" s="82"/>
      <c r="I18" s="82"/>
      <c r="J18" s="33" t="s">
        <v>94</v>
      </c>
      <c r="K18" s="33"/>
      <c r="L18" s="33" t="s">
        <v>95</v>
      </c>
      <c r="M18" s="82"/>
      <c r="N18" s="82"/>
      <c r="O18" s="83"/>
    </row>
    <row r="19" spans="1:15" s="21" customFormat="1" ht="24" customHeight="1">
      <c r="A19" s="65"/>
      <c r="B19" s="69" t="s">
        <v>96</v>
      </c>
      <c r="C19" s="69"/>
      <c r="D19" s="69"/>
      <c r="E19" s="69"/>
      <c r="F19" s="69" t="s">
        <v>97</v>
      </c>
      <c r="G19" s="69"/>
      <c r="H19" s="69"/>
      <c r="I19" s="69" t="s">
        <v>98</v>
      </c>
      <c r="J19" s="69"/>
      <c r="K19" s="69"/>
      <c r="L19" s="69"/>
      <c r="M19" s="69" t="s">
        <v>99</v>
      </c>
      <c r="N19" s="69"/>
      <c r="O19" s="73"/>
    </row>
    <row r="20" spans="1:15" s="21" customFormat="1" ht="24" customHeight="1">
      <c r="A20" s="65"/>
      <c r="B20" s="24" t="s">
        <v>111</v>
      </c>
      <c r="C20" s="24" t="s">
        <v>112</v>
      </c>
      <c r="D20" s="24" t="s">
        <v>113</v>
      </c>
      <c r="E20" s="24" t="s">
        <v>114</v>
      </c>
      <c r="F20" s="24" t="s">
        <v>115</v>
      </c>
      <c r="G20" s="24" t="s">
        <v>116</v>
      </c>
      <c r="H20" s="24" t="s">
        <v>144</v>
      </c>
      <c r="I20" s="24" t="s">
        <v>23</v>
      </c>
      <c r="J20" s="24" t="s">
        <v>24</v>
      </c>
      <c r="K20" s="24" t="s">
        <v>25</v>
      </c>
      <c r="L20" s="24" t="s">
        <v>26</v>
      </c>
      <c r="M20" s="24" t="s">
        <v>150</v>
      </c>
      <c r="N20" s="24" t="s">
        <v>145</v>
      </c>
      <c r="O20" s="25" t="s">
        <v>27</v>
      </c>
    </row>
    <row r="21" spans="1:15" s="21" customFormat="1" ht="24" customHeight="1" thickBot="1">
      <c r="A21" s="7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7"/>
    </row>
    <row r="22" spans="1:15" s="21" customFormat="1" ht="24" customHeight="1">
      <c r="A22" s="84" t="s">
        <v>117</v>
      </c>
      <c r="B22" s="30" t="s">
        <v>68</v>
      </c>
      <c r="C22" s="67"/>
      <c r="D22" s="67"/>
      <c r="E22" s="67"/>
      <c r="F22" s="67"/>
      <c r="G22" s="30" t="s">
        <v>100</v>
      </c>
      <c r="H22" s="67"/>
      <c r="I22" s="67"/>
      <c r="J22" s="67"/>
      <c r="K22" s="67"/>
      <c r="L22" s="30" t="s">
        <v>101</v>
      </c>
      <c r="M22" s="30"/>
      <c r="N22" s="30"/>
      <c r="O22" s="38"/>
    </row>
    <row r="23" spans="1:15" s="21" customFormat="1" ht="24" customHeight="1" thickBot="1">
      <c r="A23" s="70"/>
      <c r="B23" s="31" t="s">
        <v>151</v>
      </c>
      <c r="C23" s="71"/>
      <c r="D23" s="71"/>
      <c r="E23" s="71"/>
      <c r="F23" s="71"/>
      <c r="G23" s="31" t="s">
        <v>103</v>
      </c>
      <c r="H23" s="71"/>
      <c r="I23" s="71"/>
      <c r="J23" s="71"/>
      <c r="K23" s="71"/>
      <c r="L23" s="71"/>
      <c r="M23" s="71"/>
      <c r="N23" s="71"/>
      <c r="O23" s="72"/>
    </row>
    <row r="24" spans="1:15" s="21" customFormat="1" ht="24" customHeight="1" thickBot="1">
      <c r="A24" s="23" t="s">
        <v>118</v>
      </c>
      <c r="B24" s="39" t="s">
        <v>152</v>
      </c>
      <c r="C24" s="85"/>
      <c r="D24" s="85"/>
      <c r="E24" s="85"/>
      <c r="F24" s="85"/>
      <c r="G24" s="39" t="s">
        <v>134</v>
      </c>
      <c r="H24" s="85"/>
      <c r="I24" s="85"/>
      <c r="J24" s="85"/>
      <c r="K24" s="85"/>
      <c r="L24" s="85"/>
      <c r="M24" s="85"/>
      <c r="N24" s="85"/>
      <c r="O24" s="86"/>
    </row>
    <row r="25" spans="1:15" ht="18" customHeight="1">
      <c r="A25" s="7" t="s">
        <v>28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8" customHeight="1">
      <c r="A26" s="87" t="s">
        <v>60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</row>
    <row r="27" spans="1:15" ht="18" customHeight="1">
      <c r="A27" s="88" t="s">
        <v>48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</row>
    <row r="28" spans="1:15" ht="18" customHeight="1">
      <c r="A28" s="88" t="s">
        <v>50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</row>
    <row r="29" spans="1:1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</row>
    <row r="31" spans="1:1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1:1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1:1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1:1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  <row r="35" spans="1:1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</row>
    <row r="36" spans="1:1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pans="1:1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1:1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</row>
  </sheetData>
  <mergeCells count="68">
    <mergeCell ref="C24:F24"/>
    <mergeCell ref="H24:O24"/>
    <mergeCell ref="A26:O26"/>
    <mergeCell ref="A27:O27"/>
    <mergeCell ref="A28:O28"/>
    <mergeCell ref="A22:A23"/>
    <mergeCell ref="C22:F22"/>
    <mergeCell ref="H22:K22"/>
    <mergeCell ref="C23:F23"/>
    <mergeCell ref="H23:O23"/>
    <mergeCell ref="C17:F17"/>
    <mergeCell ref="H17:K17"/>
    <mergeCell ref="M17:O17"/>
    <mergeCell ref="A18:A21"/>
    <mergeCell ref="E18:F18"/>
    <mergeCell ref="H18:I18"/>
    <mergeCell ref="M18:O18"/>
    <mergeCell ref="B19:E19"/>
    <mergeCell ref="F19:H19"/>
    <mergeCell ref="I19:L19"/>
    <mergeCell ref="M19:O19"/>
    <mergeCell ref="A15:A16"/>
    <mergeCell ref="C15:F15"/>
    <mergeCell ref="H15:K15"/>
    <mergeCell ref="M15:O15"/>
    <mergeCell ref="C16:F16"/>
    <mergeCell ref="H16:K16"/>
    <mergeCell ref="M16:O16"/>
    <mergeCell ref="C12:F12"/>
    <mergeCell ref="H12:K12"/>
    <mergeCell ref="M12:O12"/>
    <mergeCell ref="A13:A14"/>
    <mergeCell ref="C13:F13"/>
    <mergeCell ref="H13:K13"/>
    <mergeCell ref="M13:O13"/>
    <mergeCell ref="C14:F14"/>
    <mergeCell ref="H14:K14"/>
    <mergeCell ref="M14:O14"/>
    <mergeCell ref="A9:A12"/>
    <mergeCell ref="B9:B10"/>
    <mergeCell ref="C9:F10"/>
    <mergeCell ref="H9:I9"/>
    <mergeCell ref="M9:O9"/>
    <mergeCell ref="H10:K10"/>
    <mergeCell ref="M10:O10"/>
    <mergeCell ref="C11:F11"/>
    <mergeCell ref="H11:I11"/>
    <mergeCell ref="M11:O11"/>
    <mergeCell ref="E6:F6"/>
    <mergeCell ref="H6:I6"/>
    <mergeCell ref="M6:O6"/>
    <mergeCell ref="A7:A8"/>
    <mergeCell ref="C7:F7"/>
    <mergeCell ref="H7:K7"/>
    <mergeCell ref="M7:O7"/>
    <mergeCell ref="C8:F8"/>
    <mergeCell ref="H8:K8"/>
    <mergeCell ref="M8:O8"/>
    <mergeCell ref="A2:O2"/>
    <mergeCell ref="B3:F3"/>
    <mergeCell ref="H3:K3"/>
    <mergeCell ref="M3:O3"/>
    <mergeCell ref="A4:A6"/>
    <mergeCell ref="C4:F4"/>
    <mergeCell ref="H4:K4"/>
    <mergeCell ref="M4:O4"/>
    <mergeCell ref="E5:F5"/>
    <mergeCell ref="H5:I5"/>
  </mergeCells>
  <phoneticPr fontId="1" type="noConversion"/>
  <dataValidations count="1">
    <dataValidation allowBlank="1" showInputMessage="1" showErrorMessage="1" prompt="请注意单位为万元" sqref="F983047:F983048 F65543:F65544 F131079:F131080 F196615:F196616 F262151:F262152 F327687:F327688 F393223:F393224 F458759:F458760 F524295:F524296 F589831:F589832 F655367:F655368 F720903:F720904 F786439:F786440 F851975:F851976 F917511:F917512"/>
  </dataValidations>
  <pageMargins left="0.70866141732283472" right="0.51181102362204722" top="0.39370078740157483" bottom="0.31496062992125984" header="0.31496062992125984" footer="0.19685039370078741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8"/>
  <sheetViews>
    <sheetView workbookViewId="0">
      <selection activeCell="B4" sqref="B4"/>
    </sheetView>
  </sheetViews>
  <sheetFormatPr defaultRowHeight="13.5"/>
  <cols>
    <col min="1" max="1" width="13.125" style="21" customWidth="1"/>
    <col min="2" max="2" width="17.25" style="20" customWidth="1"/>
    <col min="3" max="3" width="9.25" style="20" customWidth="1"/>
    <col min="4" max="4" width="11.25" style="20" customWidth="1"/>
    <col min="5" max="6" width="9.25" style="20" customWidth="1"/>
    <col min="7" max="7" width="16.625" style="20" customWidth="1"/>
    <col min="8" max="8" width="9.25" style="20" customWidth="1"/>
    <col min="9" max="9" width="8.5" style="20" customWidth="1"/>
    <col min="10" max="10" width="14.125" style="20" customWidth="1"/>
    <col min="11" max="11" width="12.125" style="20" customWidth="1"/>
    <col min="12" max="12" width="16.125" style="20" customWidth="1"/>
    <col min="13" max="15" width="9.25" style="20" customWidth="1"/>
    <col min="16" max="16384" width="9" style="20"/>
  </cols>
  <sheetData>
    <row r="1" spans="1:15" ht="22.5" customHeight="1">
      <c r="A1" s="28" t="s">
        <v>44</v>
      </c>
    </row>
    <row r="2" spans="1:15" ht="30.75" customHeight="1" thickBot="1">
      <c r="A2" s="49" t="s">
        <v>125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</row>
    <row r="3" spans="1:15" s="10" customFormat="1" ht="24" customHeight="1" thickBot="1">
      <c r="A3" s="26" t="s">
        <v>106</v>
      </c>
      <c r="B3" s="61"/>
      <c r="C3" s="61"/>
      <c r="D3" s="61"/>
      <c r="E3" s="61"/>
      <c r="F3" s="61"/>
      <c r="G3" s="29" t="s">
        <v>105</v>
      </c>
      <c r="H3" s="62"/>
      <c r="I3" s="62"/>
      <c r="J3" s="62"/>
      <c r="K3" s="62"/>
      <c r="L3" s="29" t="s">
        <v>104</v>
      </c>
      <c r="M3" s="61"/>
      <c r="N3" s="61"/>
      <c r="O3" s="63"/>
    </row>
    <row r="4" spans="1:15" s="21" customFormat="1" ht="24" customHeight="1">
      <c r="A4" s="64" t="s">
        <v>127</v>
      </c>
      <c r="B4" s="34" t="s">
        <v>158</v>
      </c>
      <c r="C4" s="67"/>
      <c r="D4" s="67"/>
      <c r="E4" s="67"/>
      <c r="F4" s="67"/>
      <c r="G4" s="30" t="s">
        <v>61</v>
      </c>
      <c r="H4" s="67"/>
      <c r="I4" s="67"/>
      <c r="J4" s="67"/>
      <c r="K4" s="67"/>
      <c r="L4" s="30" t="s">
        <v>62</v>
      </c>
      <c r="M4" s="67"/>
      <c r="N4" s="67"/>
      <c r="O4" s="68"/>
    </row>
    <row r="5" spans="1:15" s="21" customFormat="1" ht="24" customHeight="1">
      <c r="A5" s="65"/>
      <c r="B5" s="24" t="s">
        <v>63</v>
      </c>
      <c r="C5" s="24"/>
      <c r="D5" s="24" t="s">
        <v>64</v>
      </c>
      <c r="E5" s="69"/>
      <c r="F5" s="69"/>
      <c r="G5" s="24" t="s">
        <v>65</v>
      </c>
      <c r="H5" s="69"/>
      <c r="I5" s="69"/>
      <c r="J5" s="24" t="s">
        <v>64</v>
      </c>
      <c r="K5" s="24"/>
      <c r="L5" s="24" t="s">
        <v>66</v>
      </c>
      <c r="M5" s="24"/>
      <c r="N5" s="24" t="s">
        <v>67</v>
      </c>
      <c r="O5" s="25"/>
    </row>
    <row r="6" spans="1:15" s="21" customFormat="1" ht="24" customHeight="1" thickBot="1">
      <c r="A6" s="66"/>
      <c r="B6" s="31" t="s">
        <v>70</v>
      </c>
      <c r="C6" s="31"/>
      <c r="D6" s="31" t="s">
        <v>71</v>
      </c>
      <c r="E6" s="71"/>
      <c r="F6" s="71"/>
      <c r="G6" s="31" t="s">
        <v>72</v>
      </c>
      <c r="H6" s="71"/>
      <c r="I6" s="71"/>
      <c r="J6" s="31" t="s">
        <v>73</v>
      </c>
      <c r="K6" s="31"/>
      <c r="L6" s="31" t="s">
        <v>74</v>
      </c>
      <c r="M6" s="71"/>
      <c r="N6" s="71"/>
      <c r="O6" s="72"/>
    </row>
    <row r="7" spans="1:15" s="21" customFormat="1" ht="24" customHeight="1">
      <c r="A7" s="64" t="s">
        <v>107</v>
      </c>
      <c r="B7" s="30" t="s">
        <v>75</v>
      </c>
      <c r="C7" s="67"/>
      <c r="D7" s="67"/>
      <c r="E7" s="67"/>
      <c r="F7" s="67"/>
      <c r="G7" s="30" t="s">
        <v>76</v>
      </c>
      <c r="H7" s="67"/>
      <c r="I7" s="67"/>
      <c r="J7" s="67"/>
      <c r="K7" s="67"/>
      <c r="L7" s="30" t="s">
        <v>77</v>
      </c>
      <c r="M7" s="67"/>
      <c r="N7" s="67"/>
      <c r="O7" s="68"/>
    </row>
    <row r="8" spans="1:15" s="21" customFormat="1" ht="24" customHeight="1" thickBot="1">
      <c r="A8" s="70"/>
      <c r="B8" s="31" t="s">
        <v>154</v>
      </c>
      <c r="C8" s="71"/>
      <c r="D8" s="71"/>
      <c r="E8" s="71"/>
      <c r="F8" s="71"/>
      <c r="G8" s="31" t="s">
        <v>130</v>
      </c>
      <c r="H8" s="71"/>
      <c r="I8" s="71"/>
      <c r="J8" s="71"/>
      <c r="K8" s="71"/>
      <c r="L8" s="31" t="s">
        <v>135</v>
      </c>
      <c r="M8" s="71"/>
      <c r="N8" s="71"/>
      <c r="O8" s="72"/>
    </row>
    <row r="9" spans="1:15" s="21" customFormat="1" ht="24" customHeight="1">
      <c r="A9" s="64" t="s">
        <v>108</v>
      </c>
      <c r="B9" s="67" t="s">
        <v>78</v>
      </c>
      <c r="C9" s="67"/>
      <c r="D9" s="67"/>
      <c r="E9" s="67"/>
      <c r="F9" s="67"/>
      <c r="G9" s="30" t="s">
        <v>79</v>
      </c>
      <c r="H9" s="67"/>
      <c r="I9" s="67"/>
      <c r="J9" s="30" t="s">
        <v>80</v>
      </c>
      <c r="K9" s="30"/>
      <c r="L9" s="30" t="s">
        <v>81</v>
      </c>
      <c r="M9" s="67"/>
      <c r="N9" s="67"/>
      <c r="O9" s="68"/>
    </row>
    <row r="10" spans="1:15" s="21" customFormat="1" ht="24" customHeight="1">
      <c r="A10" s="74"/>
      <c r="B10" s="69"/>
      <c r="C10" s="69"/>
      <c r="D10" s="69"/>
      <c r="E10" s="69"/>
      <c r="F10" s="69"/>
      <c r="G10" s="24" t="s">
        <v>82</v>
      </c>
      <c r="H10" s="69"/>
      <c r="I10" s="69"/>
      <c r="J10" s="69"/>
      <c r="K10" s="69"/>
      <c r="L10" s="24" t="s">
        <v>83</v>
      </c>
      <c r="M10" s="69"/>
      <c r="N10" s="69"/>
      <c r="O10" s="73"/>
    </row>
    <row r="11" spans="1:15" s="21" customFormat="1" ht="24" customHeight="1">
      <c r="A11" s="74"/>
      <c r="B11" s="24" t="s">
        <v>84</v>
      </c>
      <c r="C11" s="69"/>
      <c r="D11" s="69"/>
      <c r="E11" s="69"/>
      <c r="F11" s="69"/>
      <c r="G11" s="24" t="s">
        <v>79</v>
      </c>
      <c r="H11" s="69"/>
      <c r="I11" s="69"/>
      <c r="J11" s="24" t="s">
        <v>80</v>
      </c>
      <c r="K11" s="24"/>
      <c r="L11" s="24" t="s">
        <v>82</v>
      </c>
      <c r="M11" s="69"/>
      <c r="N11" s="69"/>
      <c r="O11" s="73"/>
    </row>
    <row r="12" spans="1:15" s="21" customFormat="1" ht="24" customHeight="1" thickBot="1">
      <c r="A12" s="70"/>
      <c r="B12" s="31" t="s">
        <v>85</v>
      </c>
      <c r="C12" s="71"/>
      <c r="D12" s="71"/>
      <c r="E12" s="71"/>
      <c r="F12" s="71"/>
      <c r="G12" s="31" t="s">
        <v>131</v>
      </c>
      <c r="H12" s="71"/>
      <c r="I12" s="71"/>
      <c r="J12" s="71"/>
      <c r="K12" s="71"/>
      <c r="L12" s="31" t="s">
        <v>86</v>
      </c>
      <c r="M12" s="71"/>
      <c r="N12" s="71"/>
      <c r="O12" s="72"/>
    </row>
    <row r="13" spans="1:15" s="21" customFormat="1" ht="24" customHeight="1">
      <c r="A13" s="64" t="s">
        <v>126</v>
      </c>
      <c r="B13" s="30" t="s">
        <v>87</v>
      </c>
      <c r="C13" s="67"/>
      <c r="D13" s="67"/>
      <c r="E13" s="67"/>
      <c r="F13" s="67"/>
      <c r="G13" s="30" t="s">
        <v>88</v>
      </c>
      <c r="H13" s="67"/>
      <c r="I13" s="67"/>
      <c r="J13" s="67"/>
      <c r="K13" s="67"/>
      <c r="L13" s="30" t="s">
        <v>89</v>
      </c>
      <c r="M13" s="67"/>
      <c r="N13" s="67"/>
      <c r="O13" s="68"/>
    </row>
    <row r="14" spans="1:15" s="21" customFormat="1" ht="24" customHeight="1" thickBot="1">
      <c r="A14" s="66"/>
      <c r="B14" s="31" t="s">
        <v>109</v>
      </c>
      <c r="C14" s="71"/>
      <c r="D14" s="71"/>
      <c r="E14" s="71"/>
      <c r="F14" s="71"/>
      <c r="G14" s="31" t="s">
        <v>88</v>
      </c>
      <c r="H14" s="71"/>
      <c r="I14" s="71"/>
      <c r="J14" s="71"/>
      <c r="K14" s="71"/>
      <c r="L14" s="31" t="s">
        <v>89</v>
      </c>
      <c r="M14" s="71"/>
      <c r="N14" s="71"/>
      <c r="O14" s="72"/>
    </row>
    <row r="15" spans="1:15" s="21" customFormat="1" ht="24" customHeight="1">
      <c r="A15" s="75" t="s">
        <v>128</v>
      </c>
      <c r="B15" s="30" t="s">
        <v>129</v>
      </c>
      <c r="C15" s="67"/>
      <c r="D15" s="67"/>
      <c r="E15" s="67"/>
      <c r="F15" s="67"/>
      <c r="G15" s="30" t="s">
        <v>132</v>
      </c>
      <c r="H15" s="67"/>
      <c r="I15" s="67"/>
      <c r="J15" s="67"/>
      <c r="K15" s="67"/>
      <c r="L15" s="30" t="s">
        <v>90</v>
      </c>
      <c r="M15" s="67"/>
      <c r="N15" s="67"/>
      <c r="O15" s="68"/>
    </row>
    <row r="16" spans="1:15" s="21" customFormat="1" ht="24" customHeight="1" thickBot="1">
      <c r="A16" s="76"/>
      <c r="B16" s="35" t="s">
        <v>91</v>
      </c>
      <c r="C16" s="77"/>
      <c r="D16" s="77"/>
      <c r="E16" s="77"/>
      <c r="F16" s="77"/>
      <c r="G16" s="32" t="s">
        <v>91</v>
      </c>
      <c r="H16" s="77"/>
      <c r="I16" s="77"/>
      <c r="J16" s="77"/>
      <c r="K16" s="77"/>
      <c r="L16" s="32" t="s">
        <v>91</v>
      </c>
      <c r="M16" s="77"/>
      <c r="N16" s="77"/>
      <c r="O16" s="78"/>
    </row>
    <row r="17" spans="1:15" s="21" customFormat="1" ht="24" customHeight="1" thickBot="1">
      <c r="A17" s="9" t="s">
        <v>110</v>
      </c>
      <c r="B17" s="29" t="s">
        <v>119</v>
      </c>
      <c r="C17" s="79"/>
      <c r="D17" s="79"/>
      <c r="E17" s="79"/>
      <c r="F17" s="79"/>
      <c r="G17" s="29" t="s">
        <v>120</v>
      </c>
      <c r="H17" s="79"/>
      <c r="I17" s="79"/>
      <c r="J17" s="79"/>
      <c r="K17" s="79"/>
      <c r="L17" s="29" t="s">
        <v>121</v>
      </c>
      <c r="M17" s="79"/>
      <c r="N17" s="79"/>
      <c r="O17" s="80"/>
    </row>
    <row r="18" spans="1:15" s="21" customFormat="1" ht="24" customHeight="1">
      <c r="A18" s="81" t="s">
        <v>140</v>
      </c>
      <c r="B18" s="33" t="s">
        <v>92</v>
      </c>
      <c r="C18" s="33"/>
      <c r="D18" s="33" t="s">
        <v>147</v>
      </c>
      <c r="E18" s="82"/>
      <c r="F18" s="82"/>
      <c r="G18" s="33" t="s">
        <v>93</v>
      </c>
      <c r="H18" s="82"/>
      <c r="I18" s="82"/>
      <c r="J18" s="33" t="s">
        <v>94</v>
      </c>
      <c r="K18" s="33"/>
      <c r="L18" s="33" t="s">
        <v>95</v>
      </c>
      <c r="M18" s="82"/>
      <c r="N18" s="82"/>
      <c r="O18" s="83"/>
    </row>
    <row r="19" spans="1:15" s="21" customFormat="1" ht="24" customHeight="1">
      <c r="A19" s="65"/>
      <c r="B19" s="69" t="s">
        <v>96</v>
      </c>
      <c r="C19" s="69"/>
      <c r="D19" s="69"/>
      <c r="E19" s="69"/>
      <c r="F19" s="69" t="s">
        <v>97</v>
      </c>
      <c r="G19" s="69"/>
      <c r="H19" s="69"/>
      <c r="I19" s="69" t="s">
        <v>98</v>
      </c>
      <c r="J19" s="69"/>
      <c r="K19" s="69"/>
      <c r="L19" s="69"/>
      <c r="M19" s="69" t="s">
        <v>99</v>
      </c>
      <c r="N19" s="69"/>
      <c r="O19" s="73"/>
    </row>
    <row r="20" spans="1:15" s="21" customFormat="1" ht="24" customHeight="1">
      <c r="A20" s="65"/>
      <c r="B20" s="24" t="s">
        <v>111</v>
      </c>
      <c r="C20" s="24" t="s">
        <v>112</v>
      </c>
      <c r="D20" s="24" t="s">
        <v>113</v>
      </c>
      <c r="E20" s="24" t="s">
        <v>114</v>
      </c>
      <c r="F20" s="24" t="s">
        <v>115</v>
      </c>
      <c r="G20" s="24" t="s">
        <v>116</v>
      </c>
      <c r="H20" s="24" t="s">
        <v>133</v>
      </c>
      <c r="I20" s="24" t="s">
        <v>23</v>
      </c>
      <c r="J20" s="24" t="s">
        <v>24</v>
      </c>
      <c r="K20" s="24" t="s">
        <v>25</v>
      </c>
      <c r="L20" s="24" t="s">
        <v>26</v>
      </c>
      <c r="M20" s="24" t="s">
        <v>149</v>
      </c>
      <c r="N20" s="24" t="s">
        <v>148</v>
      </c>
      <c r="O20" s="25" t="s">
        <v>27</v>
      </c>
    </row>
    <row r="21" spans="1:15" s="21" customFormat="1" ht="24" customHeight="1" thickBot="1">
      <c r="A21" s="76"/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7"/>
    </row>
    <row r="22" spans="1:15" s="21" customFormat="1" ht="24" customHeight="1">
      <c r="A22" s="84" t="s">
        <v>117</v>
      </c>
      <c r="B22" s="30" t="s">
        <v>68</v>
      </c>
      <c r="C22" s="67"/>
      <c r="D22" s="67"/>
      <c r="E22" s="67"/>
      <c r="F22" s="67"/>
      <c r="G22" s="30" t="s">
        <v>100</v>
      </c>
      <c r="H22" s="67"/>
      <c r="I22" s="67"/>
      <c r="J22" s="67"/>
      <c r="K22" s="67"/>
      <c r="L22" s="30" t="s">
        <v>101</v>
      </c>
      <c r="M22" s="30"/>
      <c r="N22" s="30"/>
      <c r="O22" s="38"/>
    </row>
    <row r="23" spans="1:15" s="21" customFormat="1" ht="24" customHeight="1" thickBot="1">
      <c r="A23" s="70"/>
      <c r="B23" s="31" t="s">
        <v>102</v>
      </c>
      <c r="C23" s="71"/>
      <c r="D23" s="71"/>
      <c r="E23" s="71"/>
      <c r="F23" s="71"/>
      <c r="G23" s="31" t="s">
        <v>103</v>
      </c>
      <c r="H23" s="71"/>
      <c r="I23" s="71"/>
      <c r="J23" s="71"/>
      <c r="K23" s="71"/>
      <c r="L23" s="71"/>
      <c r="M23" s="71"/>
      <c r="N23" s="71"/>
      <c r="O23" s="72"/>
    </row>
    <row r="24" spans="1:15" s="21" customFormat="1" ht="24" customHeight="1" thickBot="1">
      <c r="A24" s="23" t="s">
        <v>118</v>
      </c>
      <c r="B24" s="39" t="s">
        <v>155</v>
      </c>
      <c r="C24" s="85"/>
      <c r="D24" s="85"/>
      <c r="E24" s="85"/>
      <c r="F24" s="85"/>
      <c r="G24" s="39" t="s">
        <v>134</v>
      </c>
      <c r="H24" s="85"/>
      <c r="I24" s="85"/>
      <c r="J24" s="85"/>
      <c r="K24" s="85"/>
      <c r="L24" s="85"/>
      <c r="M24" s="85"/>
      <c r="N24" s="85"/>
      <c r="O24" s="86"/>
    </row>
    <row r="25" spans="1:15" ht="18" customHeight="1">
      <c r="A25" s="8" t="s">
        <v>69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</row>
    <row r="26" spans="1:15" ht="18" customHeight="1">
      <c r="A26" s="89" t="s">
        <v>51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</row>
    <row r="27" spans="1:15" ht="18" customHeight="1">
      <c r="A27" s="90" t="s">
        <v>48</v>
      </c>
      <c r="B27" s="90"/>
      <c r="C27" s="90"/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</row>
    <row r="28" spans="1:15" ht="18" customHeight="1">
      <c r="A28" s="90" t="s">
        <v>49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</row>
    <row r="29" spans="1:15">
      <c r="A29" s="27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>
      <c r="A30" s="27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</row>
    <row r="31" spans="1:15">
      <c r="A31" s="27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1:15">
      <c r="A32" s="27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1:15">
      <c r="A33" s="27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1:15">
      <c r="A34" s="27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  <row r="35" spans="1:15">
      <c r="A35" s="27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</row>
    <row r="36" spans="1:15">
      <c r="A36" s="27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</row>
    <row r="37" spans="1:15">
      <c r="A37" s="27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1:15">
      <c r="A38" s="27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</row>
  </sheetData>
  <mergeCells count="68">
    <mergeCell ref="M3:O3"/>
    <mergeCell ref="B3:F3"/>
    <mergeCell ref="H3:K3"/>
    <mergeCell ref="M12:O12"/>
    <mergeCell ref="M13:O13"/>
    <mergeCell ref="B9:B10"/>
    <mergeCell ref="C9:F10"/>
    <mergeCell ref="H9:I9"/>
    <mergeCell ref="H7:K7"/>
    <mergeCell ref="H8:K8"/>
    <mergeCell ref="H10:K10"/>
    <mergeCell ref="M6:O6"/>
    <mergeCell ref="M7:O7"/>
    <mergeCell ref="M8:O8"/>
    <mergeCell ref="H12:K12"/>
    <mergeCell ref="H13:K13"/>
    <mergeCell ref="M14:O14"/>
    <mergeCell ref="M15:O15"/>
    <mergeCell ref="M16:O16"/>
    <mergeCell ref="C8:F8"/>
    <mergeCell ref="C11:F11"/>
    <mergeCell ref="C12:F12"/>
    <mergeCell ref="C13:F13"/>
    <mergeCell ref="C14:F14"/>
    <mergeCell ref="H14:K14"/>
    <mergeCell ref="H15:K15"/>
    <mergeCell ref="H16:K16"/>
    <mergeCell ref="C15:F15"/>
    <mergeCell ref="C16:F16"/>
    <mergeCell ref="E5:F5"/>
    <mergeCell ref="E6:F6"/>
    <mergeCell ref="H5:I5"/>
    <mergeCell ref="H6:I6"/>
    <mergeCell ref="C7:F7"/>
    <mergeCell ref="A26:O26"/>
    <mergeCell ref="A27:O27"/>
    <mergeCell ref="A28:O28"/>
    <mergeCell ref="H24:O24"/>
    <mergeCell ref="A22:A23"/>
    <mergeCell ref="H23:O23"/>
    <mergeCell ref="C22:F22"/>
    <mergeCell ref="C23:F23"/>
    <mergeCell ref="C24:F24"/>
    <mergeCell ref="H22:K22"/>
    <mergeCell ref="A18:A21"/>
    <mergeCell ref="B19:E19"/>
    <mergeCell ref="F19:H19"/>
    <mergeCell ref="I19:L19"/>
    <mergeCell ref="M19:O19"/>
    <mergeCell ref="H18:I18"/>
    <mergeCell ref="E18:F18"/>
    <mergeCell ref="M18:O18"/>
    <mergeCell ref="A7:A8"/>
    <mergeCell ref="A2:O2"/>
    <mergeCell ref="A4:A6"/>
    <mergeCell ref="C17:F17"/>
    <mergeCell ref="H17:K17"/>
    <mergeCell ref="M17:O17"/>
    <mergeCell ref="A13:A14"/>
    <mergeCell ref="A9:A12"/>
    <mergeCell ref="M9:O9"/>
    <mergeCell ref="M10:O10"/>
    <mergeCell ref="M11:O11"/>
    <mergeCell ref="H11:I11"/>
    <mergeCell ref="A15:A16"/>
    <mergeCell ref="C4:F4"/>
    <mergeCell ref="H4:K4"/>
    <mergeCell ref="M4:O4"/>
  </mergeCells>
  <phoneticPr fontId="1" type="noConversion"/>
  <dataValidations disablePrompts="1" count="1">
    <dataValidation allowBlank="1" showInputMessage="1" showErrorMessage="1" prompt="请注意单位为万元" sqref="F983047:F983048 F65543:F65544 F131079:F131080 F196615:F196616 F262151:F262152 F327687:F327688 F393223:F393224 F458759:F458760 F524295:F524296 F589831:F589832 F655367:F655368 F720903:F720904 F786439:F786440 F851975:F851976 F917511:F917512"/>
  </dataValidations>
  <pageMargins left="0.70866141732283472" right="0.51181102362204722" top="0.39370078740157483" bottom="0.31496062992125984" header="0.31496062992125984" footer="0.19685039370078741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2019附表1</vt:lpstr>
      <vt:lpstr>2019附表2</vt:lpstr>
      <vt:lpstr>2019附表3省级</vt:lpstr>
      <vt:lpstr>2019附表4国家级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2019-08-08T02:07:09Z</dcterms:modified>
</cp:coreProperties>
</file>