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清单" sheetId="10" r:id="rId1"/>
  </sheets>
  <definedNames>
    <definedName name="_xlnm._FilterDatabase" localSheetId="0" hidden="1">清单!$A$2:$F$524</definedName>
    <definedName name="_xlnm.Print_Titles" localSheetId="0">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<sst xmlns="http://schemas.openxmlformats.org/spreadsheetml/2006/main" count="2613" uniqueCount="1233">
  <si>
    <t>苏新消费3C门店清单</t>
  </si>
  <si>
    <t>序号</t>
  </si>
  <si>
    <t>企业</t>
  </si>
  <si>
    <t>地市</t>
  </si>
  <si>
    <t>区县</t>
  </si>
  <si>
    <t>门店</t>
  </si>
  <si>
    <t>地址</t>
  </si>
  <si>
    <t>苏宁易购</t>
  </si>
  <si>
    <t>南京市</t>
  </si>
  <si>
    <t>秦淮区</t>
  </si>
  <si>
    <t>南京新街口店</t>
  </si>
  <si>
    <t>南京市秦淮区淮海路88号</t>
  </si>
  <si>
    <t>鼓楼区</t>
  </si>
  <si>
    <t>南京山西路店</t>
  </si>
  <si>
    <t>南京市鼓楼区山西路8号</t>
  </si>
  <si>
    <t>江北新区</t>
  </si>
  <si>
    <t>南京大桥北路店</t>
  </si>
  <si>
    <t>南京市江北新区大桥北路48号</t>
  </si>
  <si>
    <t>南京大厂店</t>
  </si>
  <si>
    <t>南京市江北新区长冲街88号</t>
  </si>
  <si>
    <t>江宁区</t>
  </si>
  <si>
    <t>南京江宁店</t>
  </si>
  <si>
    <t>南京市江宁区金箔路468号</t>
  </si>
  <si>
    <t>浦口区</t>
  </si>
  <si>
    <t>南京浦口店</t>
  </si>
  <si>
    <t>南京市浦口区文德路3号</t>
  </si>
  <si>
    <t>六合区</t>
  </si>
  <si>
    <t>南京六合龙津路店</t>
  </si>
  <si>
    <t>南京市六合区专诸巷28号</t>
  </si>
  <si>
    <t>雨花台区</t>
  </si>
  <si>
    <t>南京梅山店</t>
  </si>
  <si>
    <t>南京市雨花台区梅山街道综合楼</t>
  </si>
  <si>
    <t>溧水区</t>
  </si>
  <si>
    <t>南京溧水通济街广场店</t>
  </si>
  <si>
    <t>南京市溧水区通济广场12幢</t>
  </si>
  <si>
    <t>栖霞区</t>
  </si>
  <si>
    <t>南京迈皋桥店</t>
  </si>
  <si>
    <t>南京市栖霞区和燕路289号</t>
  </si>
  <si>
    <t>江宁万达百货店</t>
  </si>
  <si>
    <t>南京市江宁区竹山路68号</t>
  </si>
  <si>
    <t>建邺区</t>
  </si>
  <si>
    <t>南京建邺苏宁易家广场</t>
  </si>
  <si>
    <t>南京市建邺区江东中路98号</t>
  </si>
  <si>
    <t>玄武区</t>
  </si>
  <si>
    <t>南京徐庄苏宁易家广场</t>
  </si>
  <si>
    <t>南京市玄武区苏宁大道9号</t>
  </si>
  <si>
    <t>南京Suning Fun</t>
  </si>
  <si>
    <t>南京市建邺区江东中路258号</t>
  </si>
  <si>
    <t>高淳区</t>
  </si>
  <si>
    <t>南京高淳百货大厦店</t>
  </si>
  <si>
    <t>南京市高淳区淳溪镇通贤街21号</t>
  </si>
  <si>
    <t>南京新街口印象汇店</t>
  </si>
  <si>
    <t>南京市秦淮区洪武路88号</t>
  </si>
  <si>
    <t>京东五星电器</t>
  </si>
  <si>
    <t>京东五星电器南京新街口店</t>
  </si>
  <si>
    <t>南京市洪武路50号</t>
  </si>
  <si>
    <t>京东五星电器南京六合店</t>
  </si>
  <si>
    <t>南京市六合区泰山路2号</t>
  </si>
  <si>
    <t>京东五星电器溧水店</t>
  </si>
  <si>
    <t>南京市溧水区永阳镇通济街商业广场7号</t>
  </si>
  <si>
    <t>京东五星电器南京浦口中圣路店</t>
  </si>
  <si>
    <t>南京市浦口区中圣街（城东商场）</t>
  </si>
  <si>
    <t>京东五星电器高淳店</t>
  </si>
  <si>
    <t>南京市高淳区淳溪街道通贤街66号</t>
  </si>
  <si>
    <t>京东五星电器南京金箔路店</t>
  </si>
  <si>
    <t>南京市江宁上元大街300号（国贸大厦1-2楼）</t>
  </si>
  <si>
    <t>京东五星电器南京迈皋桥店</t>
  </si>
  <si>
    <t>南京市栖霞区和燕路277号一层至两层</t>
  </si>
  <si>
    <t>京东五星电器南京山西路店</t>
  </si>
  <si>
    <t>南京市鼓楼区中山北路110号和平影城1-2层</t>
  </si>
  <si>
    <t>京东五星电器南京尧化门店</t>
  </si>
  <si>
    <t>南京市栖霞区尧化门尧佳路25-3号</t>
  </si>
  <si>
    <t>京东五星电器南京麒东路店</t>
  </si>
  <si>
    <t>南京市江宁区麒东路138号锦绣花园A座</t>
  </si>
  <si>
    <t>京东五星电器南京卡子门店</t>
  </si>
  <si>
    <t>南京市秦淮区卡子门大街19号</t>
  </si>
  <si>
    <t>京东电器城市旗舰店南京江东中路店</t>
  </si>
  <si>
    <t>南京市建邺区江东中路88号</t>
  </si>
  <si>
    <t>京东电器城市旗舰店南京太阳城店</t>
  </si>
  <si>
    <t>南京市江宁区双龙大道1539号现代城世纪公寓62幢101</t>
  </si>
  <si>
    <t>京东电器城市旗舰店南京桥北弘阳店</t>
  </si>
  <si>
    <t>南京市浦口区大桥北路48号弘阳广场A1馆地上1-3层</t>
  </si>
  <si>
    <t>京东电器城市旗舰店南京大厂店</t>
  </si>
  <si>
    <t>南京市六合区葛关路298号永利购物中心（地上第一至三层）</t>
  </si>
  <si>
    <t>南京京东MALL店（预计12月试营业）</t>
  </si>
  <si>
    <t>南京市秦淮区大明路与伦发路交叉口西100米</t>
  </si>
  <si>
    <t>都比比（南京）通讯</t>
  </si>
  <si>
    <t>华为授权体验店（景枫中心店）</t>
  </si>
  <si>
    <t>南京市江宁区双龙大道1698号景枫中心商业F115-F117铺(江宁开发区)</t>
  </si>
  <si>
    <t>华为合作店(雨花台区托米社区店)</t>
  </si>
  <si>
    <t>南京市能仁里公交站台旁托米社区Mall</t>
  </si>
  <si>
    <t>华为授权体验店(玄武区南京商厦店)</t>
  </si>
  <si>
    <t>南京市玄武区龙蟠路1号南京商厦一楼华为</t>
  </si>
  <si>
    <t>华为授权体验店(建邺区金鹰世界店)</t>
  </si>
  <si>
    <t>南京市建邺区应天大街888号建邺金鹰购物中心A04层F4057</t>
  </si>
  <si>
    <t>华为自营店(玄武区天翼广场店)</t>
  </si>
  <si>
    <t>南京市鼓楼区天翼广场1楼华为体验店</t>
  </si>
  <si>
    <t>华为授权体验店(玄武区金鹰店)</t>
  </si>
  <si>
    <t>南京市玄武区珠江路1号1F</t>
  </si>
  <si>
    <t>华为授权体验店(溧水区海乐城店)</t>
  </si>
  <si>
    <t>溧水区永阳街道中大街81号海乐城1层32号商铺</t>
  </si>
  <si>
    <t>华为授权体验店(栖霞区仙林金鹰店)</t>
  </si>
  <si>
    <t>南京市栖霞区学海路1号金鹰湖滨天地B区华为授权体验店</t>
  </si>
  <si>
    <t>华为授权体验店(浦口区弘阳广场店)</t>
  </si>
  <si>
    <t>南京市浦口区大桥北路48号南京弘阳广场B1区一层B1-F1-30A室</t>
  </si>
  <si>
    <t>华为合作店(秦淮区金鹰店)</t>
  </si>
  <si>
    <t>南京市秦淮区汉中路89号金鹰国际购物中心A座AB1层A-FB1009号商铺</t>
  </si>
  <si>
    <t>南京天环电子</t>
  </si>
  <si>
    <t>华为授权体验店（太阳城店）</t>
  </si>
  <si>
    <t>南京市江宁区双龙大道21世纪太阳城一楼华为体验店</t>
  </si>
  <si>
    <t>华为授权体验店（江北砂之船店）</t>
  </si>
  <si>
    <t>南京市浦口区城南河路与慧谷路交叉口东砂之船（南京江北新区）奥莱 A-1-020华为体验店</t>
  </si>
  <si>
    <t>华为授权体验店（汉中路店）</t>
  </si>
  <si>
    <t>南京市鼓楼区汉中路268号华为店</t>
  </si>
  <si>
    <t>华为授权体验店（江宁砂之船店）</t>
  </si>
  <si>
    <t>南京市江宁区秣周东路12号砂之船奥莱负一楼华为店</t>
  </si>
  <si>
    <t>华为授权体验店（环宇城店）</t>
  </si>
  <si>
    <t>南京市鼓楼区清凉门大街1号中海环宇城一楼华为授权体验店</t>
  </si>
  <si>
    <t>华为授权体验店（新街口店）</t>
  </si>
  <si>
    <t>南京市秦淮区洪武路88号悦荟广场5-6号商铺</t>
  </si>
  <si>
    <t>南京驰信通信</t>
  </si>
  <si>
    <t>华为授权店（花生唐店）</t>
  </si>
  <si>
    <t>南京市雨花台区新湖大道9号花生唐2幢125-01、126-01、127、128号</t>
  </si>
  <si>
    <t>华为授权店（鹏欣水游城店）</t>
  </si>
  <si>
    <t>南京市秦淮区建康路1号南京鹏欣水游城F1-W-038号</t>
  </si>
  <si>
    <t>华为授权店（雨山路店）</t>
  </si>
  <si>
    <t>南京市浦口区光明路59号南京雨山天街A-1F-49号</t>
  </si>
  <si>
    <t>华为授权店（大厂长冲街店）</t>
  </si>
  <si>
    <t>南京市六合区大厂长冲街18号</t>
  </si>
  <si>
    <t>华为授权店（大桥北路华东茂店）</t>
  </si>
  <si>
    <t>南京市江北新区浦口区大桥北路48号华东茂C1幢1楼</t>
  </si>
  <si>
    <t>华为授权店（建邺万达店）</t>
  </si>
  <si>
    <t>南京市建邺区江东中路98号建邺万达广场室内步行街1F层126/127号</t>
  </si>
  <si>
    <t>华为授权店（江东中路店）</t>
  </si>
  <si>
    <t>南京市建邺区江东中路258号华采天地F1-20-2号</t>
  </si>
  <si>
    <t>华为授权店（六合欢乐港店）</t>
  </si>
  <si>
    <t>南京市六合区雄州街道龙津路48号</t>
  </si>
  <si>
    <t>华为授权店（江宁万达店）</t>
  </si>
  <si>
    <t>南京市江宁区东山街道竹山路68号江宁万达广场室内步行街1F层1002号商铺</t>
  </si>
  <si>
    <t>华为授权店（上元大街店）</t>
  </si>
  <si>
    <t>南京市江宁区东山街道上元大街549号1幢</t>
  </si>
  <si>
    <t>华为授权店（九霄梦天地店）</t>
  </si>
  <si>
    <t>南京市栖霞区仙林街道学衡路1号九霄梦天地1层1F10</t>
  </si>
  <si>
    <t>华为授权店（北京东路荔枝广场店）</t>
  </si>
  <si>
    <t>南京市玄武区北京东路4号2层202、203室</t>
  </si>
  <si>
    <t>华为授权店（景兰路龙湖天街店）</t>
  </si>
  <si>
    <t>南京市六合区雄州街道景兰路2号A-1F-65号</t>
  </si>
  <si>
    <t>华为授权店（中山门大街马群店）</t>
  </si>
  <si>
    <t>南京市栖霞区马群街道中山门大街699号101室-101号商铺</t>
  </si>
  <si>
    <t>华为授权店（迈皋桥高家村店）</t>
  </si>
  <si>
    <t>南京市栖霞区迈皋桥街道高家村42号3幢111室</t>
  </si>
  <si>
    <t>华为授权店（建康路茂业天地店）</t>
  </si>
  <si>
    <t>南京市秦淮区建康路2号南京茂业天地中心A座1号</t>
  </si>
  <si>
    <t>华为授权店（美利广场店）</t>
  </si>
  <si>
    <t>南京市江北新区葛关路818号美利广场1F-05号</t>
  </si>
  <si>
    <t>华为授权店（江宁秦淮路店）</t>
  </si>
  <si>
    <t>南京市江宁区秦淮路11号1幢1层206-JN1070号（江宁开发区）</t>
  </si>
  <si>
    <t>华为授权店（文德路店）</t>
  </si>
  <si>
    <t>南京市浦口区江浦街道文德路11-8号</t>
  </si>
  <si>
    <t>华为授权店（文景路店）</t>
  </si>
  <si>
    <t>南京市江北新区文景路99号江北天街-1F-21、22、23号</t>
  </si>
  <si>
    <t>华为授权店（万达茂店）</t>
  </si>
  <si>
    <t>南京市栖霞区西岗街道仙林万达茂购物中心1F层1102B\1103号</t>
  </si>
  <si>
    <t>华为授权店（友谊街旺角广场店）</t>
  </si>
  <si>
    <t>南京市建邺区友谊街35号旺角广场L1-37、L1-40号</t>
  </si>
  <si>
    <t>华为授权店（江宁万达广场店）</t>
  </si>
  <si>
    <t>南京市江宁区东山街道竹山路68号江宁万达广场（西区）7幢161室</t>
  </si>
  <si>
    <t>华为授权店（新尧金地广场店）</t>
  </si>
  <si>
    <t>南京市栖霞区尧化街道金尧路22号新尧金地广场1楼L1010号</t>
  </si>
  <si>
    <t>华为授权店（延安路店）</t>
  </si>
  <si>
    <t>南京市六合区雄州街道延安路2号</t>
  </si>
  <si>
    <t>华为授权店（尧佳路店）</t>
  </si>
  <si>
    <t>南京市栖霞区尧化街道尧佳路17-5号一层</t>
  </si>
  <si>
    <t>华为授权店（天元东路店）</t>
  </si>
  <si>
    <t>南京市江宁区天元东路388号南京义乌小商品城16幢1045室（江宁高新园）</t>
  </si>
  <si>
    <t>华为授权店（大桥北路印象汇店）</t>
  </si>
  <si>
    <t>南京市江北新区大桥北路58号印象汇第一层01-19/20号</t>
  </si>
  <si>
    <t>南京亚欧通讯</t>
  </si>
  <si>
    <t>华为授权体验店（常发广场店）</t>
  </si>
  <si>
    <t>南京市玄武区红山路88-1号</t>
  </si>
  <si>
    <t>华为授权体验店（岱山店）</t>
  </si>
  <si>
    <t>南京市雨花台区岱山中路8号15室</t>
  </si>
  <si>
    <t>华为授权体验店（东方福莱德店）</t>
  </si>
  <si>
    <t>南京市秦淮区中山南路2号1层F1-018-2商铺</t>
  </si>
  <si>
    <t>华为授权体验店（燕子矶店）</t>
  </si>
  <si>
    <t>南京市栖霞区迈皋桥街道栖霞大道108号南京城北万象汇A馆SL117,SL118,SL217,SL218号商铺</t>
  </si>
  <si>
    <t>华为授权体验店（殷巷店）</t>
  </si>
  <si>
    <t>南京市江宁区秣陵街道诚信大道以南紫云瑞华超市楼内</t>
  </si>
  <si>
    <t>华为授权体验店（东南邻里茂店）</t>
  </si>
  <si>
    <t>南京市建邺区河西南部渭区社区A地块东南邻里茂购物中心F102室</t>
  </si>
  <si>
    <t>华为授权体验店（托乐嘉苏果店）</t>
  </si>
  <si>
    <t>南京市江宁区秣陵街道将军大道9号大卖场L1层国0059商铺（江宁开发区）</t>
  </si>
  <si>
    <t>华为授权体验店（鼓楼吾悦店）</t>
  </si>
  <si>
    <t>南京市鼓楼区湖北路51号1017、1018</t>
  </si>
  <si>
    <t>华为授权体验店（溧水通济街店)</t>
  </si>
  <si>
    <t>南京市溧水区永阳街道通济街商业广场7幢104、105、106、107室</t>
  </si>
  <si>
    <t>华为授权体验店（金象城店）</t>
  </si>
  <si>
    <t>南京市江北新区江山路6号金象城购物中心第（M-1F）层（M-1F-01）号商铺</t>
  </si>
  <si>
    <t>华为授权体验店（河西龙湖店）</t>
  </si>
  <si>
    <t>南京市建邺区云龙山路89号河西天街一楼-1F-22、-1F-23商铺</t>
  </si>
  <si>
    <t>华为授权体验店（江北虹悦城店）</t>
  </si>
  <si>
    <t>南京市浦口区江浦街道龙华路1号江北虹悦城商业购物中心1F-42</t>
  </si>
  <si>
    <t>华为授权体验店（河西金地广场店）</t>
  </si>
  <si>
    <t>南京市建邺区江东南路92号一楼L1032商铺</t>
  </si>
  <si>
    <t>华为授权体验店（桥北万象汇店）</t>
  </si>
  <si>
    <t>南京市江北新区泰山街道浦珠北路1号万象汇购物中心第L1层117号商铺</t>
  </si>
  <si>
    <t>华为授权体验店（雨花吾悦店）</t>
  </si>
  <si>
    <t>南京市雨花台区古雄大道211号新城吾悦广场1层1018、2019号</t>
  </si>
  <si>
    <t>华为授权体验店（江宁龙湾天街店）</t>
  </si>
  <si>
    <t>南京市江宁区东山街道潭园西路199号龙湖龙湾天街商场A-F1-26a,A-F1-26b铺</t>
  </si>
  <si>
    <t>华为授权体验店（游坊城店）</t>
  </si>
  <si>
    <t>南京市建邺区友谊街36号第三层F1-07商铺</t>
  </si>
  <si>
    <t>华为授权体验店（建邺吾悦店）</t>
  </si>
  <si>
    <t>南京市建邺区汉中门大街299号（河西吾悦广场）第一层1056-1商铺</t>
  </si>
  <si>
    <t>华为授权体验店(大观店）</t>
  </si>
  <si>
    <t>南京市鼓楼区建宁路300号一层商铺</t>
  </si>
  <si>
    <t>华为授权体验店（溧水万达店)</t>
  </si>
  <si>
    <t>南京市溧水区永阳街道高平大街55号1幢1026，1027室</t>
  </si>
  <si>
    <t>华为授权体验店（蓝天路店）</t>
  </si>
  <si>
    <t>南京市江宁区禄口街道蓝天路30号（江宁开发区）</t>
  </si>
  <si>
    <t>华为授权体验店（禄口店）</t>
  </si>
  <si>
    <t>南京市江宁区禄口街道蓝天路132号</t>
  </si>
  <si>
    <t>华为授权店（行健路店）</t>
  </si>
  <si>
    <t>南京市鼓楼区行健路16号</t>
  </si>
  <si>
    <t>华为授权店（文德路二店）</t>
  </si>
  <si>
    <t>南京市浦口区江浦街道文德路27号</t>
  </si>
  <si>
    <t>华为授权店（和燕路店）</t>
  </si>
  <si>
    <t>南京市栖霞区迈皋桥街道和燕路275号-1</t>
  </si>
  <si>
    <t>华为授权店（龙津路二店）</t>
  </si>
  <si>
    <t>南京市六合区龙津路8号104号</t>
  </si>
  <si>
    <t>华为授权店（长江路店）</t>
  </si>
  <si>
    <t>南京市六合区雄州街道长江路2号</t>
  </si>
  <si>
    <t>华为授权店（上元大街二店）</t>
  </si>
  <si>
    <t>南京市江宁区东山街道上元大街539号</t>
  </si>
  <si>
    <t>华为授权店（大厂新华路店）</t>
  </si>
  <si>
    <t>南京市六合区大厂街道新华路528号</t>
  </si>
  <si>
    <t>华为授权店（江宁万达二店）</t>
  </si>
  <si>
    <t>南京市江宁区东山街道竹山路68号江宁万达广场(西区)7幢101室</t>
  </si>
  <si>
    <t>华为授权店（浦珠北路店）</t>
  </si>
  <si>
    <t>南京市江北新区浦珠北路126号丽都嘉园01-04幢101室</t>
  </si>
  <si>
    <t>华为授权店（六合龙津路店）</t>
  </si>
  <si>
    <t>六合区雄州街道龙津路8-7号</t>
  </si>
  <si>
    <t>华为授权店（溧水大东门店）</t>
  </si>
  <si>
    <t>溧水区永阳街道大东门商业步行街68号1016室</t>
  </si>
  <si>
    <t>南京宏信成通讯</t>
  </si>
  <si>
    <t>南京江宁华为1店</t>
  </si>
  <si>
    <t>南京市江宁区东山街道府前东路9号江宁万达广场(西区)3幢101、140室</t>
  </si>
  <si>
    <t>南京湖南路华为1店</t>
  </si>
  <si>
    <t>南京市鼓楼区中央路165号</t>
  </si>
  <si>
    <t>无锡市</t>
  </si>
  <si>
    <t>梁溪区</t>
  </si>
  <si>
    <t>无锡苏宁广场店</t>
  </si>
  <si>
    <t>无锡市梁溪区人民中路111号</t>
  </si>
  <si>
    <t>宜兴市</t>
  </si>
  <si>
    <t>无锡宜兴苏宁生活广场店</t>
  </si>
  <si>
    <t>无锡市宜兴市解放东路11号</t>
  </si>
  <si>
    <t>江阴市</t>
  </si>
  <si>
    <t>无锡江阴人民路店</t>
  </si>
  <si>
    <t>无锡市江阴市人民中路100号</t>
  </si>
  <si>
    <t>无锡胜利门聚丰园店</t>
  </si>
  <si>
    <t>无锡市梁溪区中山路555号</t>
  </si>
  <si>
    <t>锡山区</t>
  </si>
  <si>
    <t>无锡宜家店</t>
  </si>
  <si>
    <t>无锡市锡山区团结中路3号</t>
  </si>
  <si>
    <t>惠山区</t>
  </si>
  <si>
    <t>无锡惠山万达店</t>
  </si>
  <si>
    <t>无锡市惠山区吴韵路321号</t>
  </si>
  <si>
    <t>滨湖区</t>
  </si>
  <si>
    <t>无锡万象城店</t>
  </si>
  <si>
    <t>无锡市滨湖区金石路88号万象城</t>
  </si>
  <si>
    <t>无锡五洲国际装饰城店</t>
  </si>
  <si>
    <t>无锡市惠山区盛岸路668号</t>
  </si>
  <si>
    <t>无锡海岸城八方汇店</t>
  </si>
  <si>
    <t>无锡市滨湖区观山路59号</t>
  </si>
  <si>
    <t>新吴区</t>
  </si>
  <si>
    <t>无锡宝龙广场店</t>
  </si>
  <si>
    <t>无锡市新吴区旺庄路188号</t>
  </si>
  <si>
    <t>无锡江阴虹桥路店</t>
  </si>
  <si>
    <t>无锡市江阴市虹桥南路40-48号</t>
  </si>
  <si>
    <t>京东五星电器宜兴五星广场店</t>
  </si>
  <si>
    <t>无锡市宜城镇人民中路195号</t>
  </si>
  <si>
    <t>京东五星电器无锡北大街店</t>
  </si>
  <si>
    <t>无锡市北大街1号A座华锦大厦1-5层</t>
  </si>
  <si>
    <t>京东五星电器江阴店</t>
  </si>
  <si>
    <t>江阴市寿山路80、82、84、86、88号</t>
  </si>
  <si>
    <t>京东五星电器无锡店</t>
  </si>
  <si>
    <t>无锡市溪北新村166号</t>
  </si>
  <si>
    <t>京东电器城市旗舰店无锡佳福店</t>
  </si>
  <si>
    <t>无锡市人民中路97-A[地上第1-4层]</t>
  </si>
  <si>
    <t>京东五星电器江阴虹桥南路店</t>
  </si>
  <si>
    <t>江阴市虹桥南路9-11号</t>
  </si>
  <si>
    <t>京东电器城市旗舰店无锡悦尚奥莱店</t>
  </si>
  <si>
    <t>无锡市惠山区堰桥街道明发商业广场E区</t>
  </si>
  <si>
    <t>常熟市交电家电</t>
  </si>
  <si>
    <t>锡山经济开发区</t>
  </si>
  <si>
    <t>常熟交家电无锡英格卡购物中心店</t>
  </si>
  <si>
    <t>无锡市锡山经济开发区团结中路3号（0204CAF）</t>
  </si>
  <si>
    <t>京东电器城市旗舰店无锡悦尚店</t>
  </si>
  <si>
    <t>江苏新国网通信</t>
  </si>
  <si>
    <t>HUAWEI（中山路店）</t>
  </si>
  <si>
    <t>梁溪区中山路260号天安大厦一层、二层</t>
  </si>
  <si>
    <t>HUAWEI（荟聚店）</t>
  </si>
  <si>
    <t>锡山区团结中路3号荟聚中心2F47号</t>
  </si>
  <si>
    <t>无锡市纵环通讯设备</t>
  </si>
  <si>
    <t>HUAWEI（万象城店）</t>
  </si>
  <si>
    <t>无锡市滨湖区金石路88号万象城华为授权体验店L1-14</t>
  </si>
  <si>
    <t>HUAWEI（万达广场店）</t>
  </si>
  <si>
    <t>无锡市梁溪区万达广场1层1005A-1005B号商铺</t>
  </si>
  <si>
    <t>HUAWEI（锡东八佰伴店）</t>
  </si>
  <si>
    <t>无锡市锡山区锡沪东路锡东八佰伴2号门一楼华为</t>
  </si>
  <si>
    <t>HUAWEI（长安哥伦布店）</t>
  </si>
  <si>
    <t>无锡市惠山区长安镇长安哥伦布华为体验店1-108/109</t>
  </si>
  <si>
    <t>HUAWEI（宜兴八佰伴店）</t>
  </si>
  <si>
    <t>无锡市宜兴市宜城街道解放东路288号宜兴八佰伴生活广场地上一层F1032铺</t>
  </si>
  <si>
    <t>HUAWEI（苏宁广场店）</t>
  </si>
  <si>
    <t>梁溪区人民中路111号苏宁广场1楼华为店</t>
  </si>
  <si>
    <t>HUAWEI（玉祁一路店）</t>
  </si>
  <si>
    <t>无锡市惠山区玉祁街道海瑞路64号</t>
  </si>
  <si>
    <t>无锡雄帝商贸</t>
  </si>
  <si>
    <t>HUAWEI（宜兴氿滨中路店）</t>
  </si>
  <si>
    <t>宜兴市宜城街道氿滨中路243号</t>
  </si>
  <si>
    <t>HUAWEI（宜兴万达广场店）</t>
  </si>
  <si>
    <t>宜兴市宜城街道万达广场1楼1075、1076A、1076B、1077A、1077BA</t>
  </si>
  <si>
    <t>HUAWEI（宜兴官林店）</t>
  </si>
  <si>
    <t>宜兴市官林镇官丰路3102号</t>
  </si>
  <si>
    <t>HUAWEI（宜兴高塍中心街店）</t>
  </si>
  <si>
    <t>宜兴市高塍镇中心街53号</t>
  </si>
  <si>
    <t>HUAWEI（宜兴丁山民主路店）</t>
  </si>
  <si>
    <t>宜兴市丁蜀镇民主路1号</t>
  </si>
  <si>
    <t>HUAWEI（宜兴周铁大梦想城店）</t>
  </si>
  <si>
    <t>宜兴市周铁镇解放路大梦想城亲子游乐园3#1021、3#1022、3#1023、3#1024</t>
  </si>
  <si>
    <t>HUAWEI（宜兴环科园氿街店）</t>
  </si>
  <si>
    <t>宜兴市新街街道新城路79号、81号一楼</t>
  </si>
  <si>
    <t>HUAWEI（江阴云亭店）</t>
  </si>
  <si>
    <t>江阴市云亭街道太平路96号</t>
  </si>
  <si>
    <t>HUAWEI（宜兴屺亭店）</t>
  </si>
  <si>
    <t>宜兴市屺亭街道骏马路46-5</t>
  </si>
  <si>
    <t>江苏国力通信设备</t>
  </si>
  <si>
    <t>HUAWEI（惠山百乐广场店）</t>
  </si>
  <si>
    <t>惠山区盛岸西路331号百乐广场1001-1号</t>
  </si>
  <si>
    <t>HUAWEI（海岸城购物中心店）</t>
  </si>
  <si>
    <t>滨湖区立信大道168号海岸城购物中心B座s1-12</t>
  </si>
  <si>
    <t>HUAWEI（惠山万达广场店）</t>
  </si>
  <si>
    <t>惠山区吴韵路321号万达广场1018</t>
  </si>
  <si>
    <t>HUAWEI（融创茂店）</t>
  </si>
  <si>
    <t>滨湖区蠡湖街道融创茂1006</t>
  </si>
  <si>
    <t>HUAWEI（滨湖万达广场店）</t>
  </si>
  <si>
    <t>滨湖区梁溪路35号万达广场1-03</t>
  </si>
  <si>
    <t>HUAWEI（悦尚奥莱店）</t>
  </si>
  <si>
    <t>惠山区惠山大道66号明发商业广场1371</t>
  </si>
  <si>
    <t>HUAWEI（人民中路店）</t>
  </si>
  <si>
    <t>梁溪区人民中路226-2号</t>
  </si>
  <si>
    <t>无锡瀚泰源商贸</t>
  </si>
  <si>
    <t>HUAWEI（新吴硕放店）</t>
  </si>
  <si>
    <t>新吴区硕放通祥路164号</t>
  </si>
  <si>
    <t>HUAWEI（富安广场店）</t>
  </si>
  <si>
    <t>滨湖区胡埭镇富安商业广场A区2-2</t>
  </si>
  <si>
    <t>HUAWEI（梅里古镇店）</t>
  </si>
  <si>
    <t>新吴区吴音水岸333-102/103/130/131</t>
  </si>
  <si>
    <t>HUAWEI（滨湖区大悦城店）</t>
  </si>
  <si>
    <t>滨湖区大悦城购物中心1F-23号商铺</t>
  </si>
  <si>
    <t>HUAWEI（新吴万达店）</t>
  </si>
  <si>
    <t>新吴区江溪街道泰山路180号高新万达广场1037号商铺</t>
  </si>
  <si>
    <t>HUAWEI（无锡运河汇店）</t>
  </si>
  <si>
    <t>梁溪区塘南路128号锡钢浜商业中心23#101-104、110-113、201、220</t>
  </si>
  <si>
    <t>徐州市</t>
  </si>
  <si>
    <t>泉山区</t>
  </si>
  <si>
    <t>徐州苏宁国贸大厦店</t>
  </si>
  <si>
    <t>徐州市泉山区中山北路29号</t>
  </si>
  <si>
    <t>徐州古彭广场店</t>
  </si>
  <si>
    <t>徐州市泉山区淮海西路18号</t>
  </si>
  <si>
    <t>徐州苏宁广场店</t>
  </si>
  <si>
    <t>徐州市鼓楼区河清路64号</t>
  </si>
  <si>
    <t>沛县</t>
  </si>
  <si>
    <t>徐州沛县汉城路店</t>
  </si>
  <si>
    <t>徐州市沛县汉城中路41号</t>
  </si>
  <si>
    <t>徐州欧洲商城店</t>
  </si>
  <si>
    <t>徐州市泉山区淮海西路139号</t>
  </si>
  <si>
    <t>云龙区</t>
  </si>
  <si>
    <t>徐州三环东路店</t>
  </si>
  <si>
    <t>徐州市云龙区三环东18号</t>
  </si>
  <si>
    <t>新沂市</t>
  </si>
  <si>
    <t>徐州新沂店</t>
  </si>
  <si>
    <t>徐州市新沂南京路18号</t>
  </si>
  <si>
    <t>邳州市</t>
  </si>
  <si>
    <t>徐州邳州青年路店</t>
  </si>
  <si>
    <t>徐州市邳州市亚都嘉园1号楼</t>
  </si>
  <si>
    <t>铜山新区</t>
  </si>
  <si>
    <t>徐州铜山万达广场店</t>
  </si>
  <si>
    <t>徐州市铜山新区北京北路19号</t>
  </si>
  <si>
    <t>徐州万科新淮中心店</t>
  </si>
  <si>
    <t>徐州市云龙区和平大道118号</t>
  </si>
  <si>
    <t>京东五星电器沛县汉城中路店</t>
  </si>
  <si>
    <t>徐州市沛县汉城路北路东侧新世纪商厦1-3层</t>
  </si>
  <si>
    <t>京东五星电器邳州世茂店</t>
  </si>
  <si>
    <t>徐州市邳州市运河街道民主路北侧世茂国际广场世茂大厦1幢101号、201号一至二层</t>
  </si>
  <si>
    <t>丰县</t>
  </si>
  <si>
    <t>京东五星电器丰县店</t>
  </si>
  <si>
    <t>徐州市丰县凤城镇向阳中路1号</t>
  </si>
  <si>
    <t>京东五星电器徐州矿大店</t>
  </si>
  <si>
    <t>徐州市解放南路28号</t>
  </si>
  <si>
    <t>睢宁县</t>
  </si>
  <si>
    <t>京东五星电器睢宁店</t>
  </si>
  <si>
    <t>徐州市睢宁县元府路与红叶路交叉口彩虹公寓一号楼1-2层</t>
  </si>
  <si>
    <t>京东五星电器新沂店</t>
  </si>
  <si>
    <t>新沂市南京路58号鄂尔多斯广场1-3层</t>
  </si>
  <si>
    <t>京东五星电器徐州北京路店</t>
  </si>
  <si>
    <t>徐州泉山区北京路以东，欣欣路以北，津浦铁路以西</t>
  </si>
  <si>
    <t>贾汪区</t>
  </si>
  <si>
    <t>京东五星电器徐州贾汪店</t>
  </si>
  <si>
    <t>徐州市贾汪区贾韩北路西侧贾汪人民商场</t>
  </si>
  <si>
    <t>京东五星电器徐州三环东路店</t>
  </si>
  <si>
    <t>徐州市云龙区三环东路18号地上一至二层</t>
  </si>
  <si>
    <t>京东电器城市旗舰店徐州友谊店</t>
  </si>
  <si>
    <t>徐州市泉山区淮海西路268号1-3层</t>
  </si>
  <si>
    <t>京东电器城市旗舰店徐州金地店</t>
  </si>
  <si>
    <t>徐州市鼓楼区黄楼街道中山北路6号金地商都一期三楼</t>
  </si>
  <si>
    <t>京东电器城市旗舰店徐州淮西店</t>
  </si>
  <si>
    <t>徐州市淮海西路27号</t>
  </si>
  <si>
    <t>徐州联盛通讯设备</t>
  </si>
  <si>
    <t>华为授权体验店三胞广场店</t>
  </si>
  <si>
    <t>泉山区解放南路26-8号三胞广场5号楼1-10</t>
  </si>
  <si>
    <t>华为智能生活馆万科新淮中心店</t>
  </si>
  <si>
    <t>云龙区和平大道118号万科新淮中心L1-14/L1-15/L2-12A/L2-12B</t>
  </si>
  <si>
    <t>华为授权体验店（新沂吾悦广场店）</t>
  </si>
  <si>
    <t>新沂市经济开发区大桥西路南、上海路东上海路56号1041，1042，1043-1商铺</t>
  </si>
  <si>
    <t>华为授权体验店（贾汪吾悦广场店）</t>
  </si>
  <si>
    <t>徐州市贾汪区大泉街道中旺路1号徐州贾汪吾悦广场1043、1045号商铺</t>
  </si>
  <si>
    <t>华为授权体验店（杉杉奥特莱斯店）</t>
  </si>
  <si>
    <r>
      <rPr>
        <sz val="11"/>
        <color theme="1"/>
        <rFont val="黑体"/>
        <charset val="134"/>
      </rPr>
      <t>徐州市泉山区玉带大道6号杉杉奥特莱斯</t>
    </r>
    <r>
      <rPr>
        <sz val="11"/>
        <color theme="1"/>
        <rFont val="宋体"/>
        <charset val="134"/>
      </rPr>
      <t>•</t>
    </r>
    <r>
      <rPr>
        <sz val="11"/>
        <color theme="1"/>
        <rFont val="黑体"/>
        <charset val="134"/>
      </rPr>
      <t>徐州A119号店铺</t>
    </r>
  </si>
  <si>
    <t>华为授权体验店（徐州苏宁广场店）</t>
  </si>
  <si>
    <t>徐州市鼓楼区黄楼街道淮海东路29号苏宁广场第1F层第106号商铺</t>
  </si>
  <si>
    <t>华为授权体验店（邳州宝龙店）</t>
  </si>
  <si>
    <t>徐州市邳州市东湖街道南京路208邳州宝龙广场宝龙一城宝龙天地第一层M1-L1-034商铺</t>
  </si>
  <si>
    <t>常州市</t>
  </si>
  <si>
    <t>钟楼区</t>
  </si>
  <si>
    <t>常州南大街店</t>
  </si>
  <si>
    <t>常州市钟楼区延陵西路99号</t>
  </si>
  <si>
    <t>武进区</t>
  </si>
  <si>
    <t>常州苏宁生活广场店</t>
  </si>
  <si>
    <t>常州市武进区湖塘定安中路18号</t>
  </si>
  <si>
    <t>常州广化桥店</t>
  </si>
  <si>
    <t>常州市钟楼区广化桥198号</t>
  </si>
  <si>
    <t>金坛区</t>
  </si>
  <si>
    <t>常州金坛店</t>
  </si>
  <si>
    <t>常州市金坛区东门大街109-2号</t>
  </si>
  <si>
    <t>新北区</t>
  </si>
  <si>
    <t>常州新北万达店</t>
  </si>
  <si>
    <t>常州市新北区通江路新北万达</t>
  </si>
  <si>
    <t>溧阳市</t>
  </si>
  <si>
    <t>常州溧阳苏宁广场店</t>
  </si>
  <si>
    <t>常州市溧阳市西大街</t>
  </si>
  <si>
    <t>天宁区</t>
  </si>
  <si>
    <t>常州天安城市广场店</t>
  </si>
  <si>
    <t>常州市天宁区天安城市广场</t>
  </si>
  <si>
    <t>京东五星电器溧阳店</t>
  </si>
  <si>
    <t>溧阳市西大街82号</t>
  </si>
  <si>
    <t>京东五星电器金坛店</t>
  </si>
  <si>
    <t>金坛区东环1路86-1号</t>
  </si>
  <si>
    <t>京东五星电器常州湖塘店</t>
  </si>
  <si>
    <t>常州市湖塘镇定安中路1号</t>
  </si>
  <si>
    <t>京东五星电器常州关河路店</t>
  </si>
  <si>
    <t>常州市天宁区关河东路88号</t>
  </si>
  <si>
    <t>京东五星电器常州北大街店</t>
  </si>
  <si>
    <t>常州市大庙弄2号1-4层</t>
  </si>
  <si>
    <t>京东五星电器溧阳平陵路店</t>
  </si>
  <si>
    <t>溧阳市溧城镇平陵中路266号101</t>
  </si>
  <si>
    <t>京东五星电器常州薛家店</t>
  </si>
  <si>
    <t>常州市新北区薛家镇天宇购物广场4号楼</t>
  </si>
  <si>
    <t>京东五星电器常州宝龙店</t>
  </si>
  <si>
    <t>常州市钟楼区宝龙城市广场C区5号楼</t>
  </si>
  <si>
    <t>京东电器城市旗舰店新北店</t>
  </si>
  <si>
    <t>常州市通江中路266号101室</t>
  </si>
  <si>
    <t>苏宁易购（龙湖店）</t>
  </si>
  <si>
    <t>常州市钟楼区勤业路295号（龙城天街）3F-16、3F-17、3F-C08</t>
  </si>
  <si>
    <t>常州金坛新天地店</t>
  </si>
  <si>
    <t>常州市金坛区县府路8号新天地B区2F</t>
  </si>
  <si>
    <t>常州澳墨</t>
  </si>
  <si>
    <t>卡萨帝(金坛总店)</t>
  </si>
  <si>
    <t>常州市金坛区金湖路红星美凯龙二十栋卡萨帝旗舰店</t>
  </si>
  <si>
    <t>卡萨帝(金坛康美店)</t>
  </si>
  <si>
    <t>常州市金坛区东门大街9号海尔、卡萨帝店</t>
  </si>
  <si>
    <t>武进高新区</t>
  </si>
  <si>
    <t>卡萨帝(常武红星美凯龙店)</t>
  </si>
  <si>
    <t>常州市武进高新区常武红星美凯龙卡萨帝旗舰店</t>
  </si>
  <si>
    <t>卡萨帝(武进新时代店)</t>
  </si>
  <si>
    <t>常州市武进区湖塘镇新时代家俱广场1号楼卡萨帝旗舰店</t>
  </si>
  <si>
    <t>卡萨帝(飞龙店)</t>
  </si>
  <si>
    <t>常州市天宁区飞龙东路68号红星美凯龙一楼卡萨帝店</t>
  </si>
  <si>
    <t>卡萨帝(月星店)</t>
  </si>
  <si>
    <t>常州市新北区月星环球港二楼卡萨帝旗舰店</t>
  </si>
  <si>
    <t>卡萨帝(溧阳万达店)</t>
  </si>
  <si>
    <t>溧阳万达广场三楼卡萨帝海尔旗舰店</t>
  </si>
  <si>
    <t>卡萨帝(万象店)</t>
  </si>
  <si>
    <t>常州万象城中厅五楼卡萨帝旗舰店</t>
  </si>
  <si>
    <t>卡萨帝(湟里海尔专卖店)</t>
  </si>
  <si>
    <t>武进区湟里镇金水路232号湟里海尔专卖店</t>
  </si>
  <si>
    <t>卡萨帝(英伦美家店)</t>
  </si>
  <si>
    <t>新北区华山中路118号英伦美家卡萨帝旗舰店</t>
  </si>
  <si>
    <t>卡萨帝(一米店)</t>
  </si>
  <si>
    <t>新北区时代商务广场3幢302室</t>
  </si>
  <si>
    <t>常州市金坛区乐亨</t>
  </si>
  <si>
    <t>华为（乐亨数码）</t>
  </si>
  <si>
    <t>常州市金坛区西城街道东门大街109号</t>
  </si>
  <si>
    <t>常州市临易风商贸</t>
  </si>
  <si>
    <t>HUAWEI（武进吾悦店）</t>
  </si>
  <si>
    <t>武进区湖塘镇吾悦广场4幢101铺1F-140、1F-141、C101-1、C102</t>
  </si>
  <si>
    <t>HUAWEI（武进万达店）</t>
  </si>
  <si>
    <t>武进区湖塘镇花园街301号常州武进万达广场室内步行街1F层1006号</t>
  </si>
  <si>
    <t>HUAWEI（常州江南环球港店）</t>
  </si>
  <si>
    <t>新北区通江中路598号L1047-1048号</t>
  </si>
  <si>
    <t>HUAWEI（丰臣国际店）</t>
  </si>
  <si>
    <t>新北区通江中路108号丰臣国际广场2号楼IA001-3铺位</t>
  </si>
  <si>
    <t>HUAWEI（常州万象城店）</t>
  </si>
  <si>
    <t>天宁区茶山街道离宫路329号华润国际花园100幢常州万象城L1F155商铺</t>
  </si>
  <si>
    <t>常州中豪科技</t>
  </si>
  <si>
    <t>HUAWEI（中豪智生活银河湾店）</t>
  </si>
  <si>
    <t>常州市天宁区劳动西路21号1F18</t>
  </si>
  <si>
    <t>溧阳远大通信</t>
  </si>
  <si>
    <t>HUAWEI（远大溧阳苏宁广场店）</t>
  </si>
  <si>
    <t>溧阳市平陵中路228号苏宁广场一楼121铺</t>
  </si>
  <si>
    <t>HUAWEI（远大溧阳吾悦店）</t>
  </si>
  <si>
    <t>溧阳市天目湖大道77号吾悦广场一楼1003铺</t>
  </si>
  <si>
    <t>HUAWEI（远大溧阳上河城店）</t>
  </si>
  <si>
    <t>溧阳上河城一楼1108号商铺</t>
  </si>
  <si>
    <t>江苏易天手机</t>
  </si>
  <si>
    <t>HUAWEI（易天常州吾悦国际店）</t>
  </si>
  <si>
    <t>常州市钟楼区钟楼吾悦国际广场5幢101号</t>
  </si>
  <si>
    <t>常州盛图网络</t>
  </si>
  <si>
    <t>HUAWEI（迪诺水镇店）</t>
  </si>
  <si>
    <t>常州市新北区东经120路198号北城天街1幢2906室</t>
  </si>
  <si>
    <t>常州震华数码</t>
  </si>
  <si>
    <t>HUAWEI（震华礼嘉店）</t>
  </si>
  <si>
    <t>常州市武进区礼嘉镇礼新街西首</t>
  </si>
  <si>
    <t>HUAWEI（震华天宁店）</t>
  </si>
  <si>
    <t>常州市天宁区兰陵街道新世界商业广场4幢L1-038/039</t>
  </si>
  <si>
    <t>常州韵顶通讯设备</t>
  </si>
  <si>
    <t>HUAWEI（韵顶店）</t>
  </si>
  <si>
    <t>常州市武进国家高新技术产业开发区常州南夏墅配套服务用房C1-20</t>
  </si>
  <si>
    <t>常州福标商贸</t>
  </si>
  <si>
    <t>HUAWEI（福标湖滨新街店）</t>
  </si>
  <si>
    <t>常州市武进区牛塘镇湖滨新街2幢114号、2幢115号</t>
  </si>
  <si>
    <t>HUAWEI（福标星河COCO CITY店）</t>
  </si>
  <si>
    <t>常州市武进区湖塘镇星河城市花园五区9幢101室L1S-020D商铺</t>
  </si>
  <si>
    <t>苏州市</t>
  </si>
  <si>
    <t>姑苏区</t>
  </si>
  <si>
    <t>苏州石路步行街店</t>
  </si>
  <si>
    <t>苏州市金门路158号协和大厦</t>
  </si>
  <si>
    <t>吴江区</t>
  </si>
  <si>
    <t>苏州吴江永康路店</t>
  </si>
  <si>
    <t>苏州市吴江区鲈乡北路51号</t>
  </si>
  <si>
    <t>苏州平江生活广场店</t>
  </si>
  <si>
    <t>苏州市姑苏区苏站路1388号</t>
  </si>
  <si>
    <t>相城区</t>
  </si>
  <si>
    <t>苏州相城店</t>
  </si>
  <si>
    <t>苏州市相城大道118号</t>
  </si>
  <si>
    <t>太仓市</t>
  </si>
  <si>
    <t>苏州太仓人民路店</t>
  </si>
  <si>
    <t>苏州太仓市城厢镇新华街5号</t>
  </si>
  <si>
    <t>工业园区</t>
  </si>
  <si>
    <t>苏州宏海大厦店</t>
  </si>
  <si>
    <t>苏州工业园区星都街72号</t>
  </si>
  <si>
    <t>昆山市</t>
  </si>
  <si>
    <t>苏州昆山朝阳西路店</t>
  </si>
  <si>
    <t>苏州昆山市朝阳西路168号</t>
  </si>
  <si>
    <t>苏州太仓万达广场店</t>
  </si>
  <si>
    <t>苏州太仓市上海东路188号</t>
  </si>
  <si>
    <t>张家港市</t>
  </si>
  <si>
    <t>苏州张家港国际购物中心店</t>
  </si>
  <si>
    <t>苏州市张家港市河西路99号</t>
  </si>
  <si>
    <t>常熟市</t>
  </si>
  <si>
    <t>常熟万达</t>
  </si>
  <si>
    <t>常熟市报慈北路北端万达广场</t>
  </si>
  <si>
    <t>苏州吴江盛泽店</t>
  </si>
  <si>
    <t>苏州市吴江区盛泽镇中心广场</t>
  </si>
  <si>
    <t>苏州吴江吾悦广场店</t>
  </si>
  <si>
    <t>苏州市吴江区新城吾悦广场一楼</t>
  </si>
  <si>
    <t>京东五星电器常熟店</t>
  </si>
  <si>
    <t>苏州市常熟市琴湖路188号（1、2、4楼）1.2.3.层</t>
  </si>
  <si>
    <t>京东五星电器昆山朝阳西路店</t>
  </si>
  <si>
    <t>昆山市玉山镇朝阳西路156号</t>
  </si>
  <si>
    <t>京东五星电器太仓人民路店</t>
  </si>
  <si>
    <t>太仓市城厢镇人民南路100号</t>
  </si>
  <si>
    <t>京东五星电器张家港店</t>
  </si>
  <si>
    <t>苏州市张家港金港大道辰龙大厦</t>
  </si>
  <si>
    <t>京东五星电器太仓沙溪店</t>
  </si>
  <si>
    <t>太仓市沙溪镇白云路119号</t>
  </si>
  <si>
    <t>京东五星电器昆山北门路店</t>
  </si>
  <si>
    <t>昆山市北门路69-77号</t>
  </si>
  <si>
    <t>京东五星电器昆山港龙城店</t>
  </si>
  <si>
    <t>昆山市周市镇青阳北路277号港龙商业广场</t>
  </si>
  <si>
    <t>虎丘区</t>
  </si>
  <si>
    <t>京东五星电器苏州金鹰店</t>
  </si>
  <si>
    <t>苏州市高新区狮山路298号金鹰购物广场B1F层</t>
  </si>
  <si>
    <t>京东电器城市旗舰店苏州园区店</t>
  </si>
  <si>
    <t>苏州市苏州工业园区苏州大道西158号101室凤凰广场四楼412号集合书房</t>
  </si>
  <si>
    <t>京东电器城市旗舰店苏州人民路店</t>
  </si>
  <si>
    <t>苏州市人民路1351号地下一层至五层</t>
  </si>
  <si>
    <t>京东电器城市旗舰店苏州广济南路店</t>
  </si>
  <si>
    <t>苏州市姑苏区广济南路199号【地上第一至四层】</t>
  </si>
  <si>
    <t>京东电器苏州京东MALL超级体验店</t>
  </si>
  <si>
    <t>苏州市相城区嘉元路188号王府井一至三层</t>
  </si>
  <si>
    <t>昆山商厦</t>
  </si>
  <si>
    <t>昆山商厦股份有限公司</t>
  </si>
  <si>
    <t>昆山市人民南路146、148号</t>
  </si>
  <si>
    <t>昆山商厦股份有限公司家电生活广场</t>
  </si>
  <si>
    <t>昆山市玉山镇人民南路96-2号</t>
  </si>
  <si>
    <t>苏州人民商场</t>
  </si>
  <si>
    <t>旗舰店</t>
  </si>
  <si>
    <t>青年路2-10号</t>
  </si>
  <si>
    <t>张家港市保意</t>
  </si>
  <si>
    <t>保意电器总店</t>
  </si>
  <si>
    <t>张家港市杨舍镇西门路168号</t>
  </si>
  <si>
    <t>保意电器览秀城旗舰店</t>
  </si>
  <si>
    <t>张家港市杨舍镇戴巷路288号览秀城四楼L4014B、L4015A</t>
  </si>
  <si>
    <t>保意电器金港店</t>
  </si>
  <si>
    <t>张家港市金港镇黄泗浦西路1号M14</t>
  </si>
  <si>
    <t>保意电器合兴店</t>
  </si>
  <si>
    <t>张家港市锦丰镇合兴书院五村</t>
  </si>
  <si>
    <t>保意电器塘桥店</t>
  </si>
  <si>
    <t>张家港市塘桥镇南京路861号</t>
  </si>
  <si>
    <t>保意电器乐余店</t>
  </si>
  <si>
    <t>张家港市乐余镇人民路东侧乐悦广场10#楼M108、M109</t>
  </si>
  <si>
    <t>保意电器凤凰店</t>
  </si>
  <si>
    <t>张家港市凤凰镇凤凰生活广场2幢A1-07、A2-03</t>
  </si>
  <si>
    <t>保意电器大新店</t>
  </si>
  <si>
    <t>张家港市大新镇海坝路93号乐橙广场2楼M2002-2109室</t>
  </si>
  <si>
    <t>保意电器前置体验馆</t>
  </si>
  <si>
    <t>张家港市杨舍镇新泾中路2号保意建材城4楼</t>
  </si>
  <si>
    <t>常熟市交电家电苏常卖场世茂轻奢馆</t>
  </si>
  <si>
    <t>常熟市珠江东路96号</t>
  </si>
  <si>
    <t>常熟市交电家电苏常卖场颜港店</t>
  </si>
  <si>
    <t>常熟市方塔东街199号101</t>
  </si>
  <si>
    <t>常熟市交电家电苏常卖场青墩塘店</t>
  </si>
  <si>
    <t>常熟市青墩塘路10号</t>
  </si>
  <si>
    <t>常熟市交电家电苏常卖场碧溪分公司</t>
  </si>
  <si>
    <t>常熟市碧溪新区碧溪中路179号</t>
  </si>
  <si>
    <t>常熟交家电海虞体验店</t>
  </si>
  <si>
    <t>常熟市海虞镇学前路28号奥特莱斯A10幢</t>
  </si>
  <si>
    <t>常熟交家电苏州中心店</t>
  </si>
  <si>
    <t>中国（江苏）自由贸易试验区苏州片区苏州工业园区苏州中心广场5幢101室L5层（A)05-38号</t>
  </si>
  <si>
    <t>交家电常熟建材市场店</t>
  </si>
  <si>
    <t>常熟国际装饰城1幢A1039</t>
  </si>
  <si>
    <t>常熟交家电太仓美的空调店</t>
  </si>
  <si>
    <t>苏州市太仓市弇山路315号1#102室</t>
  </si>
  <si>
    <t>常熟市交电家电苏常卖场有限公司白雪店</t>
  </si>
  <si>
    <t>常熟市虞山街道白雪路88号</t>
  </si>
  <si>
    <t>常熟市交电家电松下电器产品销售有限公司海虞店</t>
  </si>
  <si>
    <t>常熟市海虞镇金家浜路2号</t>
  </si>
  <si>
    <t>常熟市乐声商贸花园浜店</t>
  </si>
  <si>
    <t>常熟市花园浜61号</t>
  </si>
  <si>
    <t>常熟市交电家电华山路店</t>
  </si>
  <si>
    <t>常熟市华山路99号</t>
  </si>
  <si>
    <t>常熟市美迪电器琴湖店</t>
  </si>
  <si>
    <t>常熟市琴湖路8号</t>
  </si>
  <si>
    <t>苏宁易购（苏州印象城店）</t>
  </si>
  <si>
    <t>苏州工业园区现代大道1699号印象城MA栋L1层01-47</t>
  </si>
  <si>
    <t>昆山中富达时代通信</t>
  </si>
  <si>
    <t>华为授权体验店（昆山万象汇店）</t>
  </si>
  <si>
    <t>昆山市玉山镇前进西路1266号昆山万象汇商业中心L1层23、24号商铺</t>
  </si>
  <si>
    <t>华为智能生活馆（昆山金鹰店）</t>
  </si>
  <si>
    <t>昆山开发区珠江中路199号金鹰国际购物中心B01层B-F1001商铺</t>
  </si>
  <si>
    <t>华为授权体验店（昆山巴黎春天店）</t>
  </si>
  <si>
    <t>昆山市震川西路18号巴黎春天百货1层</t>
  </si>
  <si>
    <t>华为合作店（昆山陆杨店）</t>
  </si>
  <si>
    <t>昆山市周市镇陆杨友谊北路52号</t>
  </si>
  <si>
    <t>华为授权体验店（昆山周庄店）</t>
  </si>
  <si>
    <t>昆山市大桥路151号</t>
  </si>
  <si>
    <t>吴中区</t>
  </si>
  <si>
    <t>华为授权体验店（苏州星湖天街）</t>
  </si>
  <si>
    <t>吴中区唯青路36号龙湖星湖天街商场 A-1F-52、53 号</t>
  </si>
  <si>
    <t>苏州爀苒信息科技</t>
  </si>
  <si>
    <t>华为（吴江万象汇店）</t>
  </si>
  <si>
    <t>苏州市吴江区开平路2299号吴江万象汇商业中心L1层L151号</t>
  </si>
  <si>
    <t>高新区</t>
  </si>
  <si>
    <t>华为（新区永旺店）</t>
  </si>
  <si>
    <t>苏州市高新区城际路19号永旺梦乐城1层NO.122</t>
  </si>
  <si>
    <t>华为（盛泽凤凰荟店）</t>
  </si>
  <si>
    <t>苏州市吴江区盛泽镇武威路588号凤凰荟购物中心1-001-2</t>
  </si>
  <si>
    <t>华为（园区印象城店）</t>
  </si>
  <si>
    <t>苏州工业园区现代大道1699号印象城第/栋第01-33C号</t>
  </si>
  <si>
    <t>华为（太仓华发店）</t>
  </si>
  <si>
    <t>苏州市太仓市城厢镇南郊太平新路8号1楼107b、108号</t>
  </si>
  <si>
    <t>常熟市金鼎</t>
  </si>
  <si>
    <t>HUAWEI（常熟大润发店）</t>
  </si>
  <si>
    <t>苏州市常熟市琴湖路168号大润发F1</t>
  </si>
  <si>
    <t>HUAWEI(常熟方塔店）</t>
  </si>
  <si>
    <t>苏州市常熟市方塔街30-1号</t>
  </si>
  <si>
    <t>HUAWEI（常熟星光天地店)</t>
  </si>
  <si>
    <t>苏州市常熟市闽江东路9号星光天地1层（肯德基旁）</t>
  </si>
  <si>
    <t>HUAWEI（常熟琴湖店）</t>
  </si>
  <si>
    <t>苏州市常熟市琴湖路58号琴湖溪里一层1085商铺</t>
  </si>
  <si>
    <t>HUAWEI（常熟万达店）</t>
  </si>
  <si>
    <t>苏州市常熟市珠海路8号万达广场1层1069号商铺</t>
  </si>
  <si>
    <t>HUAWEI（常熟新莲店）</t>
  </si>
  <si>
    <t>苏州市常熟市新莲路158号23号公房158-1</t>
  </si>
  <si>
    <t>HUAWEI（常熟印象城店）</t>
  </si>
  <si>
    <t>苏州市常熟市青墩塘路2号01-11B</t>
  </si>
  <si>
    <t>常熟市现代通信</t>
  </si>
  <si>
    <t>HUAWEI（常熟天虹店）</t>
  </si>
  <si>
    <t>常熟市海虞北路39号天虹美城广场F1层</t>
  </si>
  <si>
    <t>太仓凯特通信</t>
  </si>
  <si>
    <t>华为授权体验店（太仓万达店）</t>
  </si>
  <si>
    <t>苏州市太仓市城厢镇上海东路188号商业01室一楼娱乐楼Z1FA(万达华为授权店）</t>
  </si>
  <si>
    <t>华为授权体验店（太仓新华东路店）</t>
  </si>
  <si>
    <t>苏州市太仓市城厢镇新华东路78号（新华东路大卖场）</t>
  </si>
  <si>
    <t>华为5g生活馆（太仓新华路店）</t>
  </si>
  <si>
    <t>苏州市太仓市城厢镇新华东路70号104室（华为5G馆）</t>
  </si>
  <si>
    <t>华为授权体验店（苏州高铁吾悦店）</t>
  </si>
  <si>
    <t>苏州相城区相城大道3188号一楼华为专卖店</t>
  </si>
  <si>
    <t>苏州多联系商贸</t>
  </si>
  <si>
    <t>HUAWEI（昆山昆城广场店）</t>
  </si>
  <si>
    <t>苏州市昆山市开发区人民南路1188号昆城广场一号楼128单元</t>
  </si>
  <si>
    <t>HUAWEI（木渎天虹店）</t>
  </si>
  <si>
    <t>苏州市吴中区木渎镇花苑东路726号苏州木渎天虹商场L1层055A铺</t>
  </si>
  <si>
    <t>HUAWEI（昆山天虹店）</t>
  </si>
  <si>
    <t>苏州市昆山市开发区中华园路1555号5号楼天虹购物中心L1层F134、F135、F136</t>
  </si>
  <si>
    <t>HUAWEI（昆山北门路店）</t>
  </si>
  <si>
    <t>苏州市昆山市玉山镇城北镇北门路店面148号</t>
  </si>
  <si>
    <t>HUAWEI（相城天街店）</t>
  </si>
  <si>
    <t>苏州市相城区相城大道1399号相城天街商业中心A-1F-25，A-1F-26</t>
  </si>
  <si>
    <t>苏州尚华鑫</t>
  </si>
  <si>
    <t>HUAWEI（苏州新区店）</t>
  </si>
  <si>
    <t>苏州市虎丘区狮山天街生活广场SZSSTJ-A-2F-38a一楼</t>
  </si>
  <si>
    <t>南通市</t>
  </si>
  <si>
    <t>崇川区</t>
  </si>
  <si>
    <t>南通南大街店</t>
  </si>
  <si>
    <t>南通市崇川区南大街2号</t>
  </si>
  <si>
    <t>海门区</t>
  </si>
  <si>
    <t>南通海门解放路店</t>
  </si>
  <si>
    <t>南通市海门市解放中路249号</t>
  </si>
  <si>
    <t>海安市</t>
  </si>
  <si>
    <t>南通海安店</t>
  </si>
  <si>
    <t>南通市海安县人民东路4号</t>
  </si>
  <si>
    <t>如皋市</t>
  </si>
  <si>
    <t>南通如皋金鹰大厦店</t>
  </si>
  <si>
    <t>南通市如皋市中山西路2号</t>
  </si>
  <si>
    <t>通州区</t>
  </si>
  <si>
    <t>南通通州店</t>
  </si>
  <si>
    <t>南通市通州区建设路199号</t>
  </si>
  <si>
    <t>启东市</t>
  </si>
  <si>
    <t>南通启东人民路店</t>
  </si>
  <si>
    <t>南通市启东市人民路589号</t>
  </si>
  <si>
    <t>如东县</t>
  </si>
  <si>
    <t>南通如东青园路店</t>
  </si>
  <si>
    <t>南通市如东县青园北路44号</t>
  </si>
  <si>
    <t>京东五星电器南通店</t>
  </si>
  <si>
    <t>南通市南大街33号工贸大厦</t>
  </si>
  <si>
    <t>京东五星电器如皋店</t>
  </si>
  <si>
    <t>如皋市海阳路191号</t>
  </si>
  <si>
    <t>京东五星电器南通通州店</t>
  </si>
  <si>
    <t>南通市通州区建设路75号五星电器二楼</t>
  </si>
  <si>
    <t>京东五星电器海安店</t>
  </si>
  <si>
    <t>南通市海安县城宁海中路1号</t>
  </si>
  <si>
    <t>京东五星电器南通海门店</t>
  </si>
  <si>
    <t>南通市海门区海门街道解放中路539号</t>
  </si>
  <si>
    <t>京东五星电器启东环球大厦店</t>
  </si>
  <si>
    <t>启东市江海中路606号</t>
  </si>
  <si>
    <t>京东五星电器启东店</t>
  </si>
  <si>
    <t>启东市人民中路467号</t>
  </si>
  <si>
    <t>京东五星电器海安人民路店</t>
  </si>
  <si>
    <t>南通市海安镇人民西路1号</t>
  </si>
  <si>
    <t>京东五星电器如皋益寿路店</t>
  </si>
  <si>
    <t>如皋市如城街道益寿路</t>
  </si>
  <si>
    <t>京东五星电器南通北大街店</t>
  </si>
  <si>
    <t>南通市崇川区北大街108号金域商业中心</t>
  </si>
  <si>
    <t>京东五星电器南通永旺店</t>
  </si>
  <si>
    <t>南通市崇川区永旺梦乐城三楼五星电器</t>
  </si>
  <si>
    <t>京东五星电器如东青园路店</t>
  </si>
  <si>
    <t>南通市如东县掘港镇三元世纪城西入口</t>
  </si>
  <si>
    <t>京东电器城市旗舰店南通利群广场店</t>
  </si>
  <si>
    <t>南通市259号乐天大厦</t>
  </si>
  <si>
    <t>南通文峰电器</t>
  </si>
  <si>
    <t>南通文峰电器南大街店</t>
  </si>
  <si>
    <t>南通市南大街36号</t>
  </si>
  <si>
    <t>南通文峰电器人民路店</t>
  </si>
  <si>
    <t>南通市人民中路35号</t>
  </si>
  <si>
    <t>南通文峰电器海门长江路店</t>
  </si>
  <si>
    <t>南通市海门区海门街道长江路608号</t>
  </si>
  <si>
    <t>南通文峰电器如东青园北路店</t>
  </si>
  <si>
    <t>如东县掘港镇青园北路19号</t>
  </si>
  <si>
    <t>南通文峰电器启东人民中路店</t>
  </si>
  <si>
    <t>启东市人民中路650号</t>
  </si>
  <si>
    <t>南通文峰电器通州区建设路店</t>
  </si>
  <si>
    <t>南通市通州市金沙镇建设路76号</t>
  </si>
  <si>
    <t>南通文峰电器如皋中山路店</t>
  </si>
  <si>
    <t>如皋市如城镇中山路418号</t>
  </si>
  <si>
    <t>南通文峰电器海安宁海路店</t>
  </si>
  <si>
    <t>海安市海安镇宁海南路2号</t>
  </si>
  <si>
    <t>南通文峰电器城市广场店</t>
  </si>
  <si>
    <t>南通市崇川区虹桥路1号</t>
  </si>
  <si>
    <t>南通文峰电器工农路店</t>
  </si>
  <si>
    <t>南通市崇川区虹桥路1号文峰城市广场A区一楼</t>
  </si>
  <si>
    <t>南通文峰电器如皋白蒲店</t>
  </si>
  <si>
    <t>如皋市白蒲镇蒲塘路63号一层</t>
  </si>
  <si>
    <t>苏宁易购（如皋钟楼店）</t>
  </si>
  <si>
    <t>如皋市如城街道海阳路193号</t>
  </si>
  <si>
    <t>苏宁易购（北大街店）</t>
  </si>
  <si>
    <t>南通市崇川区江海大道585号美丽华商业广场2幢一层北区</t>
  </si>
  <si>
    <t>如东艺华通讯设备</t>
  </si>
  <si>
    <t>华为授权体验店（江海中路如东艺华）</t>
  </si>
  <si>
    <t>南通市如东县城中街道三元世纪城9-1号</t>
  </si>
  <si>
    <t>启东恒信通信</t>
  </si>
  <si>
    <t>HUAWEI（公园中路）</t>
  </si>
  <si>
    <t>启东市汇龙镇公园中路642、644号门面</t>
  </si>
  <si>
    <t>HUAWEI（文峰）</t>
  </si>
  <si>
    <t>启东市汇龙镇人民中路650号</t>
  </si>
  <si>
    <t>HUAWEI（鹤城中路）</t>
  </si>
  <si>
    <t>南通市启东市吕四港镇鹤城中路怡景花苑自南向北13号房屋（鹤城中路660、662、664号）</t>
  </si>
  <si>
    <t>HUAWEI（吾悦广场）</t>
  </si>
  <si>
    <t>启东市建设南路88号吾悦广场1003、1005号</t>
  </si>
  <si>
    <t>HUAWEI（民乐路）</t>
  </si>
  <si>
    <t>启东市汇龙民乐中路508号(图书馆东隔壁)</t>
  </si>
  <si>
    <t>启东市恒信通信</t>
  </si>
  <si>
    <t>HUAWEI（凤凰荟）</t>
  </si>
  <si>
    <t>南通市启东市汇龙镇人民西路1188号凤凰荟购物中心1-003</t>
  </si>
  <si>
    <t>南通奇能汽车</t>
  </si>
  <si>
    <t xml:space="preserve">HUAWEI </t>
  </si>
  <si>
    <t>南通市海门区江海中路337号海门大有境一楼北门口</t>
  </si>
  <si>
    <t>连云港市</t>
  </si>
  <si>
    <t>海州区</t>
  </si>
  <si>
    <t>连云港通灌北路店</t>
  </si>
  <si>
    <t>连云港市海州区通灌北路25号</t>
  </si>
  <si>
    <t>连云区</t>
  </si>
  <si>
    <t>连云港墟沟嘉瑞宝店</t>
  </si>
  <si>
    <t>连云港市连云区墟沟中山路111号</t>
  </si>
  <si>
    <t>灌南县</t>
  </si>
  <si>
    <t>连云港灌南店</t>
  </si>
  <si>
    <t>连云港市灌南县人民中路18号</t>
  </si>
  <si>
    <t>连云港海州万达广场店</t>
  </si>
  <si>
    <t>连云港市海州区凌州东路7号</t>
  </si>
  <si>
    <t>东海县</t>
  </si>
  <si>
    <t>京东五星电器东海店</t>
  </si>
  <si>
    <t>连云港市东海县牛山镇和平东路老新华书店</t>
  </si>
  <si>
    <t>赣榆区</t>
  </si>
  <si>
    <t>京东五星电器赣榆店</t>
  </si>
  <si>
    <t>连云港市赣榆区青口镇黄海路（原百货大楼）</t>
  </si>
  <si>
    <t>京东五星电器连云港墟沟店</t>
  </si>
  <si>
    <t>连云港市连云区墟沟镇中华西路2号</t>
  </si>
  <si>
    <t>京东五星电器连云港郁州路店</t>
  </si>
  <si>
    <t>连云港市海州区郁州路70号C组团4号楼一至二楼</t>
  </si>
  <si>
    <t>京东电器城市旗舰店连云港利群店</t>
  </si>
  <si>
    <t>连云港市海州区通灌北路39号</t>
  </si>
  <si>
    <t>连云港索电贸易</t>
  </si>
  <si>
    <t>HUAWEI(龙河大厦店）</t>
  </si>
  <si>
    <t>连云港市海州区苍梧路龙河大厦一楼6-3索电数码</t>
  </si>
  <si>
    <t>HUAWEI(海州万达广场店）</t>
  </si>
  <si>
    <t>连云港海州区凌州路万达广场一楼1002AB</t>
  </si>
  <si>
    <t>连云港华时通协众贸易</t>
  </si>
  <si>
    <t>华时通（黄海路华为新店）</t>
  </si>
  <si>
    <t>连云港市赣榆区青口镇黄海路万隆步行街E幢2号</t>
  </si>
  <si>
    <t>华时通（赣榆吾悦广场华为店）</t>
  </si>
  <si>
    <t>连云港市赣榆区吾悦广场一层1029-1030号商铺</t>
  </si>
  <si>
    <t>华时通（墟沟嘉瑞宝华为）</t>
  </si>
  <si>
    <t>连云港市连云区墟沟街道中山西路111号深喜嘉瑞宝国际广场一楼LYG-1-012～013号</t>
  </si>
  <si>
    <t>华时通（万达华为旗舰店）</t>
  </si>
  <si>
    <t>连云港市海州区凌州东路万达广场1F1029A.1029C.1030号商铺</t>
  </si>
  <si>
    <t>连云港市港杰兴鸿通讯</t>
  </si>
  <si>
    <t>兴鸿（锦绣汇华为店)</t>
  </si>
  <si>
    <t>连云港市海州区郁洲北路锦绣汇广场2号门旁</t>
  </si>
  <si>
    <t>连云港市驰信通信</t>
  </si>
  <si>
    <t>苏果华为体验店（苏果店）</t>
  </si>
  <si>
    <t>连云港市海州区通灌北路与青年路交汇处华为专卖店</t>
  </si>
  <si>
    <t>吾悦华为授权体验店（海州吾悦）</t>
  </si>
  <si>
    <t>连云港市海州吾悦广场1层Z19号</t>
  </si>
  <si>
    <t>赣榆黄海路华为合作店（黄海路）</t>
  </si>
  <si>
    <t>连云港市赣榆区黄海路42-1华为专卖店</t>
  </si>
  <si>
    <t>赣榆华为授权体验店（黄海路）</t>
  </si>
  <si>
    <t>连云港市赣榆区黄海路38-1号华为专卖店</t>
  </si>
  <si>
    <t>淮安市</t>
  </si>
  <si>
    <t>清江浦区</t>
  </si>
  <si>
    <t>淮安淮海广场店</t>
  </si>
  <si>
    <t>淮安市清江浦区淮海东路158号</t>
  </si>
  <si>
    <t>淮安区</t>
  </si>
  <si>
    <t>淮安楚州镇淮楼店</t>
  </si>
  <si>
    <t>淮安市淮安区漕运广场园外苑21号</t>
  </si>
  <si>
    <t>盱眙县</t>
  </si>
  <si>
    <t>淮安盱眙苏宁生活广场店</t>
  </si>
  <si>
    <t>淮安市盱眙盱城镇金源北路12号</t>
  </si>
  <si>
    <t>金湖县</t>
  </si>
  <si>
    <t>淮安金湖广场店</t>
  </si>
  <si>
    <t>淮安市金湖县金湖西路金湖广场</t>
  </si>
  <si>
    <t>淮阴区</t>
  </si>
  <si>
    <t>淮安淮阴富康城店</t>
  </si>
  <si>
    <t>淮安市淮阴区长江西路206号</t>
  </si>
  <si>
    <t>京东五星电器淮安店</t>
  </si>
  <si>
    <t>淮安市淮海东路71号</t>
  </si>
  <si>
    <t>京东五星电器金湖人民路店</t>
  </si>
  <si>
    <t>淮安市金湖县人民路52号</t>
  </si>
  <si>
    <t>洪泽区</t>
  </si>
  <si>
    <t>京东五星电器洪泽店</t>
  </si>
  <si>
    <t>淮安市洪泽区商业中心C区C幢C11-3、C21、C31室</t>
  </si>
  <si>
    <t>涟水县</t>
  </si>
  <si>
    <t>京东五星电器涟水店</t>
  </si>
  <si>
    <t>淮安市涟水县涟城镇炎黄大道139号电信大楼</t>
  </si>
  <si>
    <t>京东五星电器盱眙店</t>
  </si>
  <si>
    <t>淮安市盱眙县金源北路与虎泵路交叉口西南侧</t>
  </si>
  <si>
    <t>京东五星电器淮安金地店</t>
  </si>
  <si>
    <t>淮安区翔宇南道588号金地商业广场</t>
  </si>
  <si>
    <t>京东电器城市旗舰店淮海北路店</t>
  </si>
  <si>
    <t>淮安市淮海北路40号</t>
  </si>
  <si>
    <t>淮安年年旺电器</t>
  </si>
  <si>
    <t>年年旺电器</t>
  </si>
  <si>
    <t>淮阴区苏北大市场商住楼118室</t>
  </si>
  <si>
    <t>江苏创合高新科技</t>
  </si>
  <si>
    <t>华为授权体验店（金鹰店）</t>
  </si>
  <si>
    <t>淮安市清江浦区淮海东路126号金鹰国际购物中心一楼华为授权体验店</t>
  </si>
  <si>
    <t>华为授权体验店（融创广场店）</t>
  </si>
  <si>
    <t>淮安市清江浦区融创广场1楼3号门华为授权体验店</t>
  </si>
  <si>
    <t>华为授权体验店（吾悦广场店）</t>
  </si>
  <si>
    <t>淮安市生态文旅区吾悦广场3号门华为授权体验店</t>
  </si>
  <si>
    <t>江苏博杰智能化工程</t>
  </si>
  <si>
    <t>华为授权体验店（华城大厦店）</t>
  </si>
  <si>
    <t>淮安市清江浦区淮海南路电子市场一区一楼14号</t>
  </si>
  <si>
    <t>华为授权体验店（涟水吾悦店）</t>
  </si>
  <si>
    <t>涟水县涟城街道红日大道新城吾悦广场一层1003号商铺</t>
  </si>
  <si>
    <t>华为授权体验店（淮海北路苏果店）</t>
  </si>
  <si>
    <t>淮安市清江浦区淮海北路49号</t>
  </si>
  <si>
    <t>华为授权体验店（金湖苏宁店）</t>
  </si>
  <si>
    <t>淮安市金湖县人民路58号苏宁广场1F层第124+125号商铺</t>
  </si>
  <si>
    <t>淮安益芝生商贸</t>
  </si>
  <si>
    <t>HUAWEI（盱眙苏宁广场华为店）</t>
  </si>
  <si>
    <t>盱眙县盱城街道金源
北路12号苏宁广场第
1F层第109、110号</t>
  </si>
  <si>
    <t>淮安恒飞通讯</t>
  </si>
  <si>
    <t>华为智能生活馆.淮安清江浦万达广场</t>
  </si>
  <si>
    <t>淮安市清江浦区翔宇中路169号水渡口万达广场室内步行街1F层1-02号商铺</t>
  </si>
  <si>
    <t>淮安勇进通信</t>
  </si>
  <si>
    <t>HUAWEI（淮海北路店）</t>
  </si>
  <si>
    <t>淮安市清江浦区淮海北路30号</t>
  </si>
  <si>
    <t>淮安润诚手机数码</t>
  </si>
  <si>
    <t>HUAWEI（曼度广场店）</t>
  </si>
  <si>
    <t>淮安市淮阴区长江路街道淮安曼度广场A座1层29号曼度华为专卖店</t>
  </si>
  <si>
    <t>盐城市</t>
  </si>
  <si>
    <t>亭湖区</t>
  </si>
  <si>
    <t>盐城铜马广场店</t>
  </si>
  <si>
    <t>盐城市建军中路59号</t>
  </si>
  <si>
    <t>盐都区</t>
  </si>
  <si>
    <t>盐城世纪大道店</t>
  </si>
  <si>
    <t>盐城市世纪大道615号</t>
  </si>
  <si>
    <t>大丰区</t>
  </si>
  <si>
    <t>盐城大丰人民南路店</t>
  </si>
  <si>
    <t>盐城市大丰区人民南路128号</t>
  </si>
  <si>
    <t>建湖县</t>
  </si>
  <si>
    <t>盐城建湖人民路店</t>
  </si>
  <si>
    <t>盐城市建湖县人民南路99号</t>
  </si>
  <si>
    <t>射阳县</t>
  </si>
  <si>
    <t>盐城射阳振阳街店</t>
  </si>
  <si>
    <t>盐城射阳县振阳街兴阳广场</t>
  </si>
  <si>
    <t>东台市</t>
  </si>
  <si>
    <t>盐城东台望海东路店</t>
  </si>
  <si>
    <t>盐城东台市望海东路1号</t>
  </si>
  <si>
    <t>滨海县</t>
  </si>
  <si>
    <t>盐城阜东中路店</t>
  </si>
  <si>
    <t>盐城市滨海县阜东中路111号</t>
  </si>
  <si>
    <t>盐城爱琴海购物广场店</t>
  </si>
  <si>
    <t>盐城市亭湖区开放大道150号</t>
  </si>
  <si>
    <t>阜宁县</t>
  </si>
  <si>
    <t>盐城阜宁金城时代广场店</t>
  </si>
  <si>
    <t>盐城市阜宁县金城时代广场</t>
  </si>
  <si>
    <t>京东五星电器盐城解放中路店</t>
  </si>
  <si>
    <t>盐城市解放中路8号</t>
  </si>
  <si>
    <t>京东五星电器盐城建军中路店</t>
  </si>
  <si>
    <t>盐城市亭湖区建军中路56号</t>
  </si>
  <si>
    <t>京东五星电器盐城店</t>
  </si>
  <si>
    <t>盐城市黄海东路27号（1-4层）</t>
  </si>
  <si>
    <t>京东五星电器东台店</t>
  </si>
  <si>
    <t>东台市鼓楼路新东桥边银座商厦1-2楼</t>
  </si>
  <si>
    <t>京东五星电器建湖店</t>
  </si>
  <si>
    <t>盐城市建湖县人民北路289号</t>
  </si>
  <si>
    <t>京东五星电器阜宁店</t>
  </si>
  <si>
    <t>盐城市阜宁县阜城西大街1号</t>
  </si>
  <si>
    <t>京东五星电器滨海店</t>
  </si>
  <si>
    <t>盐城市滨海县阜东中路252</t>
  </si>
  <si>
    <t>京东五星电器东台金茂店</t>
  </si>
  <si>
    <t>东台市望海东路2号</t>
  </si>
  <si>
    <t>京东五星电器盐城人民中路店</t>
  </si>
  <si>
    <t>盐城市人民中路9号盐城宝龙城市广场2层</t>
  </si>
  <si>
    <t>京东五星电器东台德润店</t>
  </si>
  <si>
    <t>东台市海陵北路9号</t>
  </si>
  <si>
    <t>京东五星电器东台国贸店</t>
  </si>
  <si>
    <t>东台市新东南路2号(国贸大厦四楼)</t>
  </si>
  <si>
    <t>京东五星电器射阳解放路店</t>
  </si>
  <si>
    <t>盐城市射阳县合德镇解放路80号</t>
  </si>
  <si>
    <t>京东五星电器阜宁阜城店</t>
  </si>
  <si>
    <t>盐城市阜宁县阜城大街61号</t>
  </si>
  <si>
    <t>京东五星电器盐城青年东路店</t>
  </si>
  <si>
    <t>盐城市亭湖区青年东路38号城东红星美凯龙一楼西区</t>
  </si>
  <si>
    <t>京东五星电器盐城世纪大道店</t>
  </si>
  <si>
    <t>盐城市盐都区新区福才村1幢（B）</t>
  </si>
  <si>
    <t>京东五星电器大丰店</t>
  </si>
  <si>
    <t>盐城市大丰区市人民南路西侧原银都大酒店地上第一层至第二层</t>
  </si>
  <si>
    <t>响水县</t>
  </si>
  <si>
    <t>京东五星电器响水利群店</t>
  </si>
  <si>
    <t>盐城市响水县黄海路111号</t>
  </si>
  <si>
    <t>盐城联易商贸</t>
  </si>
  <si>
    <t>HUAWEI(建军中路店)</t>
  </si>
  <si>
    <t>盐城市亭湖区建军中路56号1幢126室</t>
  </si>
  <si>
    <t>HUAWEI(东台店)</t>
  </si>
  <si>
    <t>东台市望海西路11号营业厅</t>
  </si>
  <si>
    <t>HUAWEI(解放中路)</t>
  </si>
  <si>
    <t>盐城市亭湖区解放中路2号电信大楼一楼营业厅东侧部分场地</t>
  </si>
  <si>
    <t>HUAWEI(城东店)</t>
  </si>
  <si>
    <t>盐城市亭湖区希望大道中路60号悦达城市广场2#楼购物中心一层L123（18）</t>
  </si>
  <si>
    <t>HUAWEI(城北店)</t>
  </si>
  <si>
    <t>盐城市亭湖区开放大道北路150号盐城爱琴海购物公园F1层F1041，F1042号（7）</t>
  </si>
  <si>
    <t>HUAWEI(开发区店)</t>
  </si>
  <si>
    <t>盐城经济技术开发区新都路100号盐城城东宝龙广场/宝龙城D区商业一号楼F1057/058</t>
  </si>
  <si>
    <t>HUAWEI(盐都店)</t>
  </si>
  <si>
    <t>盐城市盐都区潘黄街道办事处美丽居委会万达广场1层1021、1022A、1022B号商铺</t>
  </si>
  <si>
    <t>盐城市索宁贸易</t>
  </si>
  <si>
    <t>盐城索宁华为智能生活体验馆</t>
  </si>
  <si>
    <t>盐城市亭湖区迎宾北路204号1栋1楼由南向北第2、3间</t>
  </si>
  <si>
    <t>盐城甲乙商贸</t>
  </si>
  <si>
    <t>HUAWEI（北红星店）</t>
  </si>
  <si>
    <t>盐城市亭湖区新洋街道开放大道北路269号红星美凯龙城北商场29号楼西门一楼</t>
  </si>
  <si>
    <t>东台市诚信通讯</t>
  </si>
  <si>
    <t>HUAWEI(诚信通讯)</t>
  </si>
  <si>
    <t>东台市海陵北路9号（德润广场一楼）</t>
  </si>
  <si>
    <t>扬州市</t>
  </si>
  <si>
    <t>广陵区</t>
  </si>
  <si>
    <t>扬州淮海路店</t>
  </si>
  <si>
    <t>扬州广陵区四望亭路51号</t>
  </si>
  <si>
    <t>仪征市</t>
  </si>
  <si>
    <t>扬州仪征解放东路店</t>
  </si>
  <si>
    <t>扬州市仪征市工农南路128号</t>
  </si>
  <si>
    <t>邗江区</t>
  </si>
  <si>
    <t>扬州苏宁万达广场店</t>
  </si>
  <si>
    <t>扬州市邗江区邗江中路302号</t>
  </si>
  <si>
    <t>宝应县</t>
  </si>
  <si>
    <t>扬州宝应苏中路店</t>
  </si>
  <si>
    <t>扬州市宝应县宝应苏中北路2号</t>
  </si>
  <si>
    <t>江都区</t>
  </si>
  <si>
    <t>扬州江都江淮路店</t>
  </si>
  <si>
    <t>扬州市江都区仙女镇仙城路3号</t>
  </si>
  <si>
    <t>高邮市</t>
  </si>
  <si>
    <t>扬州高邮通湖路店</t>
  </si>
  <si>
    <t>扬州市高邮市通湖路215号</t>
  </si>
  <si>
    <t>扬州宝应安宜路店</t>
  </si>
  <si>
    <t>扬州市宝应县宝应安宜东路8号</t>
  </si>
  <si>
    <t>京东五星电器扬州店</t>
  </si>
  <si>
    <t>扬州市文昌中路250号</t>
  </si>
  <si>
    <t>京东五星电器宝应店</t>
  </si>
  <si>
    <t>扬州市宝应县苏北中路4号--1</t>
  </si>
  <si>
    <t>京东五星电器扬州邗江路店</t>
  </si>
  <si>
    <t>扬州市邗江路458号汇好数码电子广场</t>
  </si>
  <si>
    <t>京东五星电器江都店</t>
  </si>
  <si>
    <t>扬州市文昌东路1173号</t>
  </si>
  <si>
    <t>京东五星电器仪征店</t>
  </si>
  <si>
    <t>仪征市真州西路188-A</t>
  </si>
  <si>
    <t>京东五星电器江都大桥店</t>
  </si>
  <si>
    <t>江都市大桥镇新城路77号</t>
  </si>
  <si>
    <t>京东五星电器江都仙城路店</t>
  </si>
  <si>
    <t>扬州市江都区仙女镇仙城路8号</t>
  </si>
  <si>
    <t>京东五星电器高邮文游路店</t>
  </si>
  <si>
    <t>扬州市高邮文游中路32-34号</t>
  </si>
  <si>
    <t>京东五星电器仪征解放路店</t>
  </si>
  <si>
    <t>仪征市真州镇工农路107号1至4层</t>
  </si>
  <si>
    <t>苏宁易购（石塔店）</t>
  </si>
  <si>
    <t>扬州市广陵区文昌中路539号</t>
  </si>
  <si>
    <t>扬州市晟蓝通讯</t>
  </si>
  <si>
    <t>江都华为直营店</t>
  </si>
  <si>
    <t>扬州市江都区仙女镇仙城路101号</t>
  </si>
  <si>
    <t>扬州市多联系通讯</t>
  </si>
  <si>
    <t>江都万达华为直营店</t>
  </si>
  <si>
    <t>扬州市江都区仙女镇新都北路118号一楼1025号商铺</t>
  </si>
  <si>
    <t>扬州久星网络</t>
  </si>
  <si>
    <t>扬州华为宝龙店</t>
  </si>
  <si>
    <t>扬州市开发区扬子津街道维扬路27号宝龙广场B区6号楼第一层M1-L1-080商铺</t>
  </si>
  <si>
    <t>扬州华为蜀冈万达店</t>
  </si>
  <si>
    <t>扬州市邗江区平山堂路52号扬州蜀冈万达广场室内步行街一层1052A号铺</t>
  </si>
  <si>
    <t>扬州华为五彩世界店</t>
  </si>
  <si>
    <t>扬州市邗江区京华城路8号五彩世界1层L133N+L238N号商铺（华为智能生活馆五彩世界店）</t>
  </si>
  <si>
    <t>扬州光之阳数码</t>
  </si>
  <si>
    <t>HUAWEI（安宜店）</t>
  </si>
  <si>
    <t>宝应县安宜镇邗沟南路10-6号门市</t>
  </si>
  <si>
    <t>扬州同方数码</t>
  </si>
  <si>
    <t>华为银河电子城店</t>
  </si>
  <si>
    <t>扬州市文昌中路255号银河电子城一楼</t>
  </si>
  <si>
    <t>扬州持讯移通讯</t>
  </si>
  <si>
    <t>宝应HUAWEI</t>
  </si>
  <si>
    <t>宝应经济开发区金源温泉生活广场L1014、L1015号商铺</t>
  </si>
  <si>
    <t>万象汇华为</t>
  </si>
  <si>
    <t>扬州市邗江区文昌中路606号扬州万象汇L107、L108、L109商铺</t>
  </si>
  <si>
    <t>扬州市锐腾通讯</t>
  </si>
  <si>
    <t>仪征HUAWEI</t>
  </si>
  <si>
    <t>仪征市真州填解放东路828号宝能城市广场2幢综合体119、120室（仪征市解放东路828号宝能环球汇1063-1064）</t>
  </si>
  <si>
    <t>三盛HUAWEI</t>
  </si>
  <si>
    <t>扬州市邗江区邗江中路358号扬州三盛国际广场一层1-27号</t>
  </si>
  <si>
    <t>专卖店HUAWEI</t>
  </si>
  <si>
    <t>广陵区四望亭路集贤二村102-202</t>
  </si>
  <si>
    <t>镇江市</t>
  </si>
  <si>
    <t>京口区</t>
  </si>
  <si>
    <t>镇江大市口店</t>
  </si>
  <si>
    <t>镇江市京口区中山东路256号</t>
  </si>
  <si>
    <t>句容市</t>
  </si>
  <si>
    <t>镇江句容华阳名街店</t>
  </si>
  <si>
    <t>镇江句容市华阳镇西大街2号</t>
  </si>
  <si>
    <t>丹阳市</t>
  </si>
  <si>
    <t>镇江丹阳吾悦广场店</t>
  </si>
  <si>
    <t>镇江丹阳市开发区吾悦广场</t>
  </si>
  <si>
    <t>扬中市</t>
  </si>
  <si>
    <t>镇江扬中衡泰广场店</t>
  </si>
  <si>
    <t>镇江扬中市江洲南路95号</t>
  </si>
  <si>
    <t>镇江丹阳保得广场店</t>
  </si>
  <si>
    <t>镇江丹阳市城河路5号</t>
  </si>
  <si>
    <t>京东五星电器镇江店</t>
  </si>
  <si>
    <t>镇江市镇江中山路338号</t>
  </si>
  <si>
    <t>京东五星电器扬中店</t>
  </si>
  <si>
    <t>镇江市区环城南路233号</t>
  </si>
  <si>
    <t>京东五星电器镇江东门店</t>
  </si>
  <si>
    <t>镇江市学府路1-3号</t>
  </si>
  <si>
    <t>京东五星电器镇江大港店</t>
  </si>
  <si>
    <t>镇江市新区大港镇赵声路118号</t>
  </si>
  <si>
    <t>京东电器城市旗舰店丹阳店</t>
  </si>
  <si>
    <t>镇江市丹阳市中山路1号</t>
  </si>
  <si>
    <t>京东五星电器（句容店）</t>
  </si>
  <si>
    <t>句容市华阳镇寺街西帕提亚广场1幢B1-1042号地上1一2层</t>
  </si>
  <si>
    <t>华为授权体验店（城区八佰伴店）</t>
  </si>
  <si>
    <t>镇江市京口区中山东路288号镇江八佰伴6010F1605B铺位号</t>
  </si>
  <si>
    <t>华为授权体验店（丹阳八佰伴店）</t>
  </si>
  <si>
    <t>丹阳市云阳镇新民中路2号丹阳八佰伴6004FT1166商铺</t>
  </si>
  <si>
    <t>华为授权体验店（镇江苏宁广场店）</t>
  </si>
  <si>
    <t>镇江市京口区解放路中山东路交汇301号苏宁广场第1F第116a、117、216、217号商铺</t>
  </si>
  <si>
    <t>镇江鼎汇</t>
  </si>
  <si>
    <t>润州区</t>
  </si>
  <si>
    <t>镇江市润州区常发广场华为店</t>
  </si>
  <si>
    <t>镇江市润州区黄山西路常发广场1-05室</t>
  </si>
  <si>
    <t>丹阳市宝祥自动化</t>
  </si>
  <si>
    <t>华为（宝祥店）</t>
  </si>
  <si>
    <t>丹阳市云阳街道新民东路96号</t>
  </si>
  <si>
    <t>泰州市</t>
  </si>
  <si>
    <t>海陵区</t>
  </si>
  <si>
    <t>泰州西坝口二店</t>
  </si>
  <si>
    <t>泰州市坡子街6号楼</t>
  </si>
  <si>
    <t>泰兴市</t>
  </si>
  <si>
    <t>泰兴鼓楼北路店</t>
  </si>
  <si>
    <t>泰兴市鼓楼北路158号</t>
  </si>
  <si>
    <t>姜堰区</t>
  </si>
  <si>
    <t>泰州姜堰人民中路店</t>
  </si>
  <si>
    <t>泰州市姜堰人民中路666号</t>
  </si>
  <si>
    <t>泰州青年北路店</t>
  </si>
  <si>
    <t>泰州市东进西路68号</t>
  </si>
  <si>
    <t>兴化市</t>
  </si>
  <si>
    <t>泰州兴化英武南路店</t>
  </si>
  <si>
    <t>泰州市兴化市英武南路188号</t>
  </si>
  <si>
    <t>泰州姜堰三水大道店</t>
  </si>
  <si>
    <t>泰州市姜堰区罗塘东路230号</t>
  </si>
  <si>
    <t>京东五星电器泰兴店</t>
  </si>
  <si>
    <t>泰兴市鼓楼北路116号</t>
  </si>
  <si>
    <t>京东五星电器兴化长安中路店</t>
  </si>
  <si>
    <t>兴化市长安中路东侧东寺桥北</t>
  </si>
  <si>
    <t>靖江市</t>
  </si>
  <si>
    <t>京东五星电器靖江店</t>
  </si>
  <si>
    <t>靖江市车站路46号</t>
  </si>
  <si>
    <t>高港区</t>
  </si>
  <si>
    <t>京东五星电器泰州高港店</t>
  </si>
  <si>
    <t>泰州市高港区金港中路71号</t>
  </si>
  <si>
    <t>京东五星电器泰州姜堰店</t>
  </si>
  <si>
    <t>泰州市姜堰区东方不夜城3号楼201</t>
  </si>
  <si>
    <t>京东五星电器泰州青年北路店</t>
  </si>
  <si>
    <t>泰州市青年北路215号</t>
  </si>
  <si>
    <t>京东电器城市旗舰店泰州店</t>
  </si>
  <si>
    <t>泰州市海陵区鹏欣丽都1号、G3幢</t>
  </si>
  <si>
    <t>京东五星电器（靖江人民路店）</t>
  </si>
  <si>
    <t>靖江市骥江路236号</t>
  </si>
  <si>
    <t>泰州市仁明手机</t>
  </si>
  <si>
    <t>华为（东进东路店）</t>
  </si>
  <si>
    <t>泰州市海陵区济川东路231号</t>
  </si>
  <si>
    <t>金点智能科技(靖江)</t>
  </si>
  <si>
    <t>HUAWEI</t>
  </si>
  <si>
    <t>泰州市靖江市望江路印象城1-30</t>
  </si>
  <si>
    <t>泰州松联通讯器材</t>
  </si>
  <si>
    <t>华为（锦绣华庭店）</t>
  </si>
  <si>
    <t>泰州市海陵区锦绣华庭13幢154室</t>
  </si>
  <si>
    <t>泰州市海纳通讯器材</t>
  </si>
  <si>
    <t>华为（泰州万达店）</t>
  </si>
  <si>
    <t>泰州市海陵区济川东路228号（万达广场103、1036铺位）</t>
  </si>
  <si>
    <t>华为（泰州金鹰店）</t>
  </si>
  <si>
    <t>泰州市海陵区东进东路18号A01层f1054、f1065</t>
  </si>
  <si>
    <t>泰州金雨辰通讯</t>
  </si>
  <si>
    <t>姜堰万达华为店</t>
  </si>
  <si>
    <t>泰州市姜堰区罗塘街道三水新都会15号、26号1F层1F-2A、1016A、仓库号商铺</t>
  </si>
  <si>
    <t>泰州市恒达电子科技</t>
  </si>
  <si>
    <t>华为智能生活馆·兴化吾悦广场</t>
  </si>
  <si>
    <t>兴化市临城街道中和西路99号新城吾悦广场Z19号商铺</t>
  </si>
  <si>
    <t>宿迁市</t>
  </si>
  <si>
    <t>宿城区</t>
  </si>
  <si>
    <t>宿迁苏宁广场店</t>
  </si>
  <si>
    <t>宿迁市宿城区幸福中路88号</t>
  </si>
  <si>
    <t>泗洪县</t>
  </si>
  <si>
    <t>宿迁泗洪花园口店</t>
  </si>
  <si>
    <t>宿迁市泗洪县泗洲中大街53号</t>
  </si>
  <si>
    <t>泗阳县</t>
  </si>
  <si>
    <t>宿迁泗阳众兴中路店</t>
  </si>
  <si>
    <t>宿迁市泗阳县众兴中路46号</t>
  </si>
  <si>
    <t>沭阳县</t>
  </si>
  <si>
    <t>宿迁沭阳人民路店</t>
  </si>
  <si>
    <t>宿迁市沭阳县人民路41号</t>
  </si>
  <si>
    <t>京东五星电器宿迁店</t>
  </si>
  <si>
    <t>宿迁市幸福路7号</t>
  </si>
  <si>
    <t>京东五星电器泗阳店</t>
  </si>
  <si>
    <t>宿迁市泗阳县众兴中路29号亚细亚商场</t>
  </si>
  <si>
    <t>京东五星电器泗洪水岸城邦店</t>
  </si>
  <si>
    <t>宿迁市泗洪县泗洲东大街南侧、青阳路东侧水岸城邦C2栋</t>
  </si>
  <si>
    <t>京东五星电器宿迁洪泽湖路店</t>
  </si>
  <si>
    <t>宿迁市洪泽湖路98号</t>
  </si>
  <si>
    <t>京东五星电器沭阳东关口店</t>
  </si>
  <si>
    <t>宿迁市沭阳县沭城镇学府南路7/9/10/11号</t>
  </si>
  <si>
    <t>京东五星电器泗洪新华书店店</t>
  </si>
  <si>
    <t>宿迁市泗洪县泗州西大街16号新华书店</t>
  </si>
  <si>
    <t>京东五星电器宿迁金鹰店</t>
  </si>
  <si>
    <t>宿迁市宿城区西湖路1号金鹰天地广场</t>
  </si>
  <si>
    <t>京东五星电器沭阳中央广场店</t>
  </si>
  <si>
    <t>宿迁市沭阳县人民中路33号</t>
  </si>
  <si>
    <t>宿迁市卓兴科技</t>
  </si>
  <si>
    <t>华为（吾悦广场店）</t>
  </si>
  <si>
    <t>宿迁市宿城区吾悦广场Z101室</t>
  </si>
  <si>
    <t>宿迁睿远电子</t>
  </si>
  <si>
    <t>华为体验店（镇江路店）</t>
  </si>
  <si>
    <t>沭阳县镇江路9号欧中广场东侧8號电脑城</t>
  </si>
  <si>
    <t>宿迁联腾</t>
  </si>
  <si>
    <t>HUAWEI华为（泗阳中央商城店）</t>
  </si>
  <si>
    <t>泗阳县众兴镇淮海路北侧中央商城12#103、104号</t>
  </si>
  <si>
    <t>宿迁华翼荣合通信</t>
  </si>
  <si>
    <t>HUAWEI（宝龙广场店）</t>
  </si>
  <si>
    <t>宿迁市西湖路6号宿迁宝龙广场MALL区29号楼第一层M1-L1-029/030/031/032商铺</t>
  </si>
  <si>
    <t>沭阳和通通信</t>
  </si>
  <si>
    <t>沭阳中央商场华为专卖店</t>
  </si>
  <si>
    <t>宿迁市沭阳县人民中路33号中央商场一层1N01号</t>
  </si>
  <si>
    <t>沭阳七星通讯</t>
  </si>
  <si>
    <t>华为（沭阳人民中路店）</t>
  </si>
  <si>
    <t>宿迁市沭阳县人民中路欧中广场大楼一楼</t>
  </si>
  <si>
    <t>后期名单将陆续更新。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</si>
</sst>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黑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4"/>
  <sheetViews>
    <sheetView tabSelected="1" workbookViewId="0">
      <selection activeCell="A2" sqref="$A2:$XFD2"/>
    </sheetView>
  </sheetViews>
  <sheetFormatPr defaultColWidth="35.375" defaultRowHeight="25.5" customHeight="1" outlineLevelCol="5"/>
  <cols>
    <col min="1" max="1" width="5.625" style="2" customWidth="1"/>
    <col min="2" max="2" width="24.875" style="2" customWidth="1"/>
    <col min="3" max="3" width="9.375" style="2" customWidth="1"/>
    <col min="4" max="4" width="16" style="2" customWidth="1"/>
    <col min="5" max="5" width="49.375" style="2" customWidth="1"/>
    <col min="6" max="6" width="109.375" style="2" customWidth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ht="13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15" customHeight="1" spans="1:6">
      <c r="A4" s="5">
        <v>2</v>
      </c>
      <c r="B4" s="5" t="s">
        <v>7</v>
      </c>
      <c r="C4" s="5" t="s">
        <v>8</v>
      </c>
      <c r="D4" s="5" t="s">
        <v>12</v>
      </c>
      <c r="E4" s="5" t="s">
        <v>13</v>
      </c>
      <c r="F4" s="5" t="s">
        <v>14</v>
      </c>
    </row>
    <row r="5" ht="15" customHeight="1" spans="1:6">
      <c r="A5" s="5">
        <v>3</v>
      </c>
      <c r="B5" s="5" t="s">
        <v>7</v>
      </c>
      <c r="C5" s="5" t="s">
        <v>8</v>
      </c>
      <c r="D5" s="5" t="s">
        <v>15</v>
      </c>
      <c r="E5" s="5" t="s">
        <v>16</v>
      </c>
      <c r="F5" s="5" t="s">
        <v>17</v>
      </c>
    </row>
    <row r="6" ht="15" customHeight="1" spans="1:6">
      <c r="A6" s="5">
        <v>4</v>
      </c>
      <c r="B6" s="5" t="s">
        <v>7</v>
      </c>
      <c r="C6" s="5" t="s">
        <v>8</v>
      </c>
      <c r="D6" s="5" t="s">
        <v>15</v>
      </c>
      <c r="E6" s="5" t="s">
        <v>18</v>
      </c>
      <c r="F6" s="5" t="s">
        <v>19</v>
      </c>
    </row>
    <row r="7" ht="15" customHeight="1" spans="1:6">
      <c r="A7" s="5">
        <v>5</v>
      </c>
      <c r="B7" s="5" t="s">
        <v>7</v>
      </c>
      <c r="C7" s="5" t="s">
        <v>8</v>
      </c>
      <c r="D7" s="5" t="s">
        <v>20</v>
      </c>
      <c r="E7" s="5" t="s">
        <v>21</v>
      </c>
      <c r="F7" s="5" t="s">
        <v>22</v>
      </c>
    </row>
    <row r="8" ht="15" customHeight="1" spans="1:6">
      <c r="A8" s="5">
        <v>6</v>
      </c>
      <c r="B8" s="5" t="s">
        <v>7</v>
      </c>
      <c r="C8" s="5" t="s">
        <v>8</v>
      </c>
      <c r="D8" s="5" t="s">
        <v>23</v>
      </c>
      <c r="E8" s="5" t="s">
        <v>24</v>
      </c>
      <c r="F8" s="5" t="s">
        <v>25</v>
      </c>
    </row>
    <row r="9" ht="15" customHeight="1" spans="1:6">
      <c r="A9" s="5">
        <v>7</v>
      </c>
      <c r="B9" s="5" t="s">
        <v>7</v>
      </c>
      <c r="C9" s="5" t="s">
        <v>8</v>
      </c>
      <c r="D9" s="5" t="s">
        <v>26</v>
      </c>
      <c r="E9" s="5" t="s">
        <v>27</v>
      </c>
      <c r="F9" s="5" t="s">
        <v>28</v>
      </c>
    </row>
    <row r="10" ht="15" customHeight="1" spans="1:6">
      <c r="A10" s="5">
        <v>8</v>
      </c>
      <c r="B10" s="5" t="s">
        <v>7</v>
      </c>
      <c r="C10" s="5" t="s">
        <v>8</v>
      </c>
      <c r="D10" s="5" t="s">
        <v>29</v>
      </c>
      <c r="E10" s="5" t="s">
        <v>30</v>
      </c>
      <c r="F10" s="5" t="s">
        <v>31</v>
      </c>
    </row>
    <row r="11" ht="15" customHeight="1" spans="1:6">
      <c r="A11" s="5">
        <v>9</v>
      </c>
      <c r="B11" s="5" t="s">
        <v>7</v>
      </c>
      <c r="C11" s="5" t="s">
        <v>8</v>
      </c>
      <c r="D11" s="5" t="s">
        <v>32</v>
      </c>
      <c r="E11" s="5" t="s">
        <v>33</v>
      </c>
      <c r="F11" s="5" t="s">
        <v>34</v>
      </c>
    </row>
    <row r="12" ht="15" customHeight="1" spans="1:6">
      <c r="A12" s="5">
        <v>10</v>
      </c>
      <c r="B12" s="5" t="s">
        <v>7</v>
      </c>
      <c r="C12" s="5" t="s">
        <v>8</v>
      </c>
      <c r="D12" s="5" t="s">
        <v>35</v>
      </c>
      <c r="E12" s="5" t="s">
        <v>36</v>
      </c>
      <c r="F12" s="5" t="s">
        <v>37</v>
      </c>
    </row>
    <row r="13" ht="15" customHeight="1" spans="1:6">
      <c r="A13" s="5">
        <v>11</v>
      </c>
      <c r="B13" s="5" t="s">
        <v>7</v>
      </c>
      <c r="C13" s="5" t="s">
        <v>8</v>
      </c>
      <c r="D13" s="5" t="s">
        <v>20</v>
      </c>
      <c r="E13" s="5" t="s">
        <v>38</v>
      </c>
      <c r="F13" s="5" t="s">
        <v>39</v>
      </c>
    </row>
    <row r="14" ht="15" customHeight="1" spans="1:6">
      <c r="A14" s="5">
        <v>12</v>
      </c>
      <c r="B14" s="5" t="s">
        <v>7</v>
      </c>
      <c r="C14" s="5" t="s">
        <v>8</v>
      </c>
      <c r="D14" s="5" t="s">
        <v>40</v>
      </c>
      <c r="E14" s="5" t="s">
        <v>41</v>
      </c>
      <c r="F14" s="5" t="s">
        <v>42</v>
      </c>
    </row>
    <row r="15" ht="15" customHeight="1" spans="1:6">
      <c r="A15" s="5">
        <v>13</v>
      </c>
      <c r="B15" s="5" t="s">
        <v>7</v>
      </c>
      <c r="C15" s="5" t="s">
        <v>8</v>
      </c>
      <c r="D15" s="5" t="s">
        <v>43</v>
      </c>
      <c r="E15" s="5" t="s">
        <v>44</v>
      </c>
      <c r="F15" s="5" t="s">
        <v>45</v>
      </c>
    </row>
    <row r="16" ht="15" customHeight="1" spans="1:6">
      <c r="A16" s="5">
        <v>14</v>
      </c>
      <c r="B16" s="5" t="s">
        <v>7</v>
      </c>
      <c r="C16" s="5" t="s">
        <v>8</v>
      </c>
      <c r="D16" s="5" t="s">
        <v>40</v>
      </c>
      <c r="E16" s="5" t="s">
        <v>46</v>
      </c>
      <c r="F16" s="5" t="s">
        <v>47</v>
      </c>
    </row>
    <row r="17" ht="15" customHeight="1" spans="1:6">
      <c r="A17" s="5">
        <v>15</v>
      </c>
      <c r="B17" s="5" t="s">
        <v>7</v>
      </c>
      <c r="C17" s="5" t="s">
        <v>8</v>
      </c>
      <c r="D17" s="5" t="s">
        <v>48</v>
      </c>
      <c r="E17" s="5" t="s">
        <v>49</v>
      </c>
      <c r="F17" s="5" t="s">
        <v>50</v>
      </c>
    </row>
    <row r="18" ht="15" customHeight="1" spans="1:6">
      <c r="A18" s="5">
        <v>16</v>
      </c>
      <c r="B18" s="5" t="s">
        <v>7</v>
      </c>
      <c r="C18" s="5" t="s">
        <v>8</v>
      </c>
      <c r="D18" s="5" t="s">
        <v>9</v>
      </c>
      <c r="E18" s="5" t="s">
        <v>51</v>
      </c>
      <c r="F18" s="5" t="s">
        <v>52</v>
      </c>
    </row>
    <row r="19" ht="15" customHeight="1" spans="1:6">
      <c r="A19" s="5">
        <v>17</v>
      </c>
      <c r="B19" s="5" t="s">
        <v>53</v>
      </c>
      <c r="C19" s="5" t="s">
        <v>8</v>
      </c>
      <c r="D19" s="5" t="s">
        <v>9</v>
      </c>
      <c r="E19" s="5" t="s">
        <v>54</v>
      </c>
      <c r="F19" s="5" t="s">
        <v>55</v>
      </c>
    </row>
    <row r="20" ht="15" customHeight="1" spans="1:6">
      <c r="A20" s="5">
        <v>18</v>
      </c>
      <c r="B20" s="5" t="s">
        <v>53</v>
      </c>
      <c r="C20" s="5" t="s">
        <v>8</v>
      </c>
      <c r="D20" s="5" t="s">
        <v>26</v>
      </c>
      <c r="E20" s="5" t="s">
        <v>56</v>
      </c>
      <c r="F20" s="5" t="s">
        <v>57</v>
      </c>
    </row>
    <row r="21" ht="15" customHeight="1" spans="1:6">
      <c r="A21" s="5">
        <v>19</v>
      </c>
      <c r="B21" s="5" t="s">
        <v>53</v>
      </c>
      <c r="C21" s="5" t="s">
        <v>8</v>
      </c>
      <c r="D21" s="5" t="s">
        <v>32</v>
      </c>
      <c r="E21" s="5" t="s">
        <v>58</v>
      </c>
      <c r="F21" s="5" t="s">
        <v>59</v>
      </c>
    </row>
    <row r="22" ht="15" customHeight="1" spans="1:6">
      <c r="A22" s="5">
        <v>20</v>
      </c>
      <c r="B22" s="5" t="s">
        <v>53</v>
      </c>
      <c r="C22" s="5" t="s">
        <v>8</v>
      </c>
      <c r="D22" s="5" t="s">
        <v>23</v>
      </c>
      <c r="E22" s="5" t="s">
        <v>60</v>
      </c>
      <c r="F22" s="5" t="s">
        <v>61</v>
      </c>
    </row>
    <row r="23" ht="15" customHeight="1" spans="1:6">
      <c r="A23" s="5">
        <v>21</v>
      </c>
      <c r="B23" s="5" t="s">
        <v>53</v>
      </c>
      <c r="C23" s="5" t="s">
        <v>8</v>
      </c>
      <c r="D23" s="5" t="s">
        <v>48</v>
      </c>
      <c r="E23" s="5" t="s">
        <v>62</v>
      </c>
      <c r="F23" s="5" t="s">
        <v>63</v>
      </c>
    </row>
    <row r="24" ht="15" customHeight="1" spans="1:6">
      <c r="A24" s="5">
        <v>22</v>
      </c>
      <c r="B24" s="5" t="s">
        <v>53</v>
      </c>
      <c r="C24" s="5" t="s">
        <v>8</v>
      </c>
      <c r="D24" s="5" t="s">
        <v>20</v>
      </c>
      <c r="E24" s="5" t="s">
        <v>64</v>
      </c>
      <c r="F24" s="5" t="s">
        <v>65</v>
      </c>
    </row>
    <row r="25" ht="15" customHeight="1" spans="1:6">
      <c r="A25" s="5">
        <v>23</v>
      </c>
      <c r="B25" s="5" t="s">
        <v>53</v>
      </c>
      <c r="C25" s="5" t="s">
        <v>8</v>
      </c>
      <c r="D25" s="5" t="s">
        <v>35</v>
      </c>
      <c r="E25" s="5" t="s">
        <v>66</v>
      </c>
      <c r="F25" s="5" t="s">
        <v>67</v>
      </c>
    </row>
    <row r="26" ht="15" customHeight="1" spans="1:6">
      <c r="A26" s="5">
        <v>24</v>
      </c>
      <c r="B26" s="5" t="s">
        <v>53</v>
      </c>
      <c r="C26" s="5" t="s">
        <v>8</v>
      </c>
      <c r="D26" s="5" t="s">
        <v>12</v>
      </c>
      <c r="E26" s="5" t="s">
        <v>68</v>
      </c>
      <c r="F26" s="5" t="s">
        <v>69</v>
      </c>
    </row>
    <row r="27" ht="15" customHeight="1" spans="1:6">
      <c r="A27" s="5">
        <v>25</v>
      </c>
      <c r="B27" s="5" t="s">
        <v>53</v>
      </c>
      <c r="C27" s="5" t="s">
        <v>8</v>
      </c>
      <c r="D27" s="5" t="s">
        <v>35</v>
      </c>
      <c r="E27" s="5" t="s">
        <v>70</v>
      </c>
      <c r="F27" s="5" t="s">
        <v>71</v>
      </c>
    </row>
    <row r="28" ht="15" customHeight="1" spans="1:6">
      <c r="A28" s="5">
        <v>26</v>
      </c>
      <c r="B28" s="5" t="s">
        <v>53</v>
      </c>
      <c r="C28" s="5" t="s">
        <v>8</v>
      </c>
      <c r="D28" s="5" t="s">
        <v>20</v>
      </c>
      <c r="E28" s="5" t="s">
        <v>72</v>
      </c>
      <c r="F28" s="5" t="s">
        <v>73</v>
      </c>
    </row>
    <row r="29" ht="15" customHeight="1" spans="1:6">
      <c r="A29" s="5">
        <v>27</v>
      </c>
      <c r="B29" s="5" t="s">
        <v>53</v>
      </c>
      <c r="C29" s="5" t="s">
        <v>8</v>
      </c>
      <c r="D29" s="5" t="s">
        <v>9</v>
      </c>
      <c r="E29" s="5" t="s">
        <v>74</v>
      </c>
      <c r="F29" s="5" t="s">
        <v>75</v>
      </c>
    </row>
    <row r="30" ht="15" customHeight="1" spans="1:6">
      <c r="A30" s="5">
        <v>28</v>
      </c>
      <c r="B30" s="5" t="s">
        <v>53</v>
      </c>
      <c r="C30" s="5" t="s">
        <v>8</v>
      </c>
      <c r="D30" s="5" t="s">
        <v>40</v>
      </c>
      <c r="E30" s="5" t="s">
        <v>76</v>
      </c>
      <c r="F30" s="5" t="s">
        <v>77</v>
      </c>
    </row>
    <row r="31" ht="15" customHeight="1" spans="1:6">
      <c r="A31" s="5">
        <v>29</v>
      </c>
      <c r="B31" s="5" t="s">
        <v>53</v>
      </c>
      <c r="C31" s="5" t="s">
        <v>8</v>
      </c>
      <c r="D31" s="5" t="s">
        <v>20</v>
      </c>
      <c r="E31" s="5" t="s">
        <v>78</v>
      </c>
      <c r="F31" s="5" t="s">
        <v>79</v>
      </c>
    </row>
    <row r="32" ht="15" customHeight="1" spans="1:6">
      <c r="A32" s="5">
        <v>30</v>
      </c>
      <c r="B32" s="5" t="s">
        <v>53</v>
      </c>
      <c r="C32" s="5" t="s">
        <v>8</v>
      </c>
      <c r="D32" s="5" t="s">
        <v>23</v>
      </c>
      <c r="E32" s="5" t="s">
        <v>80</v>
      </c>
      <c r="F32" s="5" t="s">
        <v>81</v>
      </c>
    </row>
    <row r="33" ht="15" customHeight="1" spans="1:6">
      <c r="A33" s="5">
        <v>31</v>
      </c>
      <c r="B33" s="5" t="s">
        <v>53</v>
      </c>
      <c r="C33" s="5" t="s">
        <v>8</v>
      </c>
      <c r="D33" s="5" t="s">
        <v>26</v>
      </c>
      <c r="E33" s="5" t="s">
        <v>82</v>
      </c>
      <c r="F33" s="5" t="s">
        <v>83</v>
      </c>
    </row>
    <row r="34" ht="15" customHeight="1" spans="1:6">
      <c r="A34" s="5">
        <v>32</v>
      </c>
      <c r="B34" s="5" t="s">
        <v>53</v>
      </c>
      <c r="C34" s="5" t="s">
        <v>8</v>
      </c>
      <c r="D34" s="5" t="s">
        <v>9</v>
      </c>
      <c r="E34" s="5" t="s">
        <v>84</v>
      </c>
      <c r="F34" s="5" t="s">
        <v>85</v>
      </c>
    </row>
    <row r="35" s="1" customFormat="1" ht="15" customHeight="1" spans="1:6">
      <c r="A35" s="5">
        <v>33</v>
      </c>
      <c r="B35" s="6" t="s">
        <v>86</v>
      </c>
      <c r="C35" s="5" t="s">
        <v>8</v>
      </c>
      <c r="D35" s="6" t="s">
        <v>29</v>
      </c>
      <c r="E35" s="6" t="s">
        <v>87</v>
      </c>
      <c r="F35" s="6" t="s">
        <v>88</v>
      </c>
    </row>
    <row r="36" s="1" customFormat="1" ht="15" customHeight="1" spans="1:6">
      <c r="A36" s="5">
        <v>34</v>
      </c>
      <c r="B36" s="6" t="s">
        <v>86</v>
      </c>
      <c r="C36" s="5" t="s">
        <v>8</v>
      </c>
      <c r="D36" s="6" t="s">
        <v>29</v>
      </c>
      <c r="E36" s="6" t="s">
        <v>89</v>
      </c>
      <c r="F36" s="6" t="s">
        <v>90</v>
      </c>
    </row>
    <row r="37" s="1" customFormat="1" ht="15" customHeight="1" spans="1:6">
      <c r="A37" s="5">
        <v>35</v>
      </c>
      <c r="B37" s="6" t="s">
        <v>86</v>
      </c>
      <c r="C37" s="5" t="s">
        <v>8</v>
      </c>
      <c r="D37" s="6" t="s">
        <v>12</v>
      </c>
      <c r="E37" s="6" t="s">
        <v>91</v>
      </c>
      <c r="F37" s="6" t="s">
        <v>92</v>
      </c>
    </row>
    <row r="38" s="1" customFormat="1" ht="15" customHeight="1" spans="1:6">
      <c r="A38" s="5">
        <v>36</v>
      </c>
      <c r="B38" s="6" t="s">
        <v>86</v>
      </c>
      <c r="C38" s="5" t="s">
        <v>8</v>
      </c>
      <c r="D38" s="6" t="s">
        <v>40</v>
      </c>
      <c r="E38" s="6" t="s">
        <v>93</v>
      </c>
      <c r="F38" s="6" t="s">
        <v>94</v>
      </c>
    </row>
    <row r="39" s="1" customFormat="1" ht="15" customHeight="1" spans="1:6">
      <c r="A39" s="5">
        <v>37</v>
      </c>
      <c r="B39" s="6" t="s">
        <v>86</v>
      </c>
      <c r="C39" s="5" t="s">
        <v>8</v>
      </c>
      <c r="D39" s="6" t="s">
        <v>43</v>
      </c>
      <c r="E39" s="6" t="s">
        <v>95</v>
      </c>
      <c r="F39" s="6" t="s">
        <v>96</v>
      </c>
    </row>
    <row r="40" s="1" customFormat="1" ht="15" customHeight="1" spans="1:6">
      <c r="A40" s="5">
        <v>38</v>
      </c>
      <c r="B40" s="6" t="s">
        <v>86</v>
      </c>
      <c r="C40" s="5" t="s">
        <v>8</v>
      </c>
      <c r="D40" s="6" t="s">
        <v>43</v>
      </c>
      <c r="E40" s="6" t="s">
        <v>97</v>
      </c>
      <c r="F40" s="6" t="s">
        <v>98</v>
      </c>
    </row>
    <row r="41" s="1" customFormat="1" ht="15" customHeight="1" spans="1:6">
      <c r="A41" s="5">
        <v>39</v>
      </c>
      <c r="B41" s="6" t="s">
        <v>86</v>
      </c>
      <c r="C41" s="5" t="s">
        <v>8</v>
      </c>
      <c r="D41" s="6" t="s">
        <v>32</v>
      </c>
      <c r="E41" s="6" t="s">
        <v>99</v>
      </c>
      <c r="F41" s="6" t="s">
        <v>100</v>
      </c>
    </row>
    <row r="42" s="1" customFormat="1" ht="15" customHeight="1" spans="1:6">
      <c r="A42" s="5">
        <v>40</v>
      </c>
      <c r="B42" s="6" t="s">
        <v>86</v>
      </c>
      <c r="C42" s="5" t="s">
        <v>8</v>
      </c>
      <c r="D42" s="6" t="s">
        <v>35</v>
      </c>
      <c r="E42" s="6" t="s">
        <v>101</v>
      </c>
      <c r="F42" s="6" t="s">
        <v>102</v>
      </c>
    </row>
    <row r="43" s="1" customFormat="1" ht="15" customHeight="1" spans="1:6">
      <c r="A43" s="5">
        <v>41</v>
      </c>
      <c r="B43" s="6" t="s">
        <v>86</v>
      </c>
      <c r="C43" s="5" t="s">
        <v>8</v>
      </c>
      <c r="D43" s="6" t="s">
        <v>23</v>
      </c>
      <c r="E43" s="6" t="s">
        <v>103</v>
      </c>
      <c r="F43" s="6" t="s">
        <v>104</v>
      </c>
    </row>
    <row r="44" s="1" customFormat="1" ht="15" customHeight="1" spans="1:6">
      <c r="A44" s="5">
        <v>42</v>
      </c>
      <c r="B44" s="6" t="s">
        <v>86</v>
      </c>
      <c r="C44" s="5" t="s">
        <v>8</v>
      </c>
      <c r="D44" s="6" t="s">
        <v>9</v>
      </c>
      <c r="E44" s="6" t="s">
        <v>105</v>
      </c>
      <c r="F44" s="6" t="s">
        <v>106</v>
      </c>
    </row>
    <row r="45" s="1" customFormat="1" ht="15" customHeight="1" spans="1:6">
      <c r="A45" s="5">
        <v>43</v>
      </c>
      <c r="B45" s="6" t="s">
        <v>107</v>
      </c>
      <c r="C45" s="5" t="s">
        <v>8</v>
      </c>
      <c r="D45" s="6" t="s">
        <v>20</v>
      </c>
      <c r="E45" s="6" t="s">
        <v>108</v>
      </c>
      <c r="F45" s="6" t="s">
        <v>109</v>
      </c>
    </row>
    <row r="46" s="1" customFormat="1" ht="15" customHeight="1" spans="1:6">
      <c r="A46" s="5">
        <v>44</v>
      </c>
      <c r="B46" s="6" t="s">
        <v>107</v>
      </c>
      <c r="C46" s="5" t="s">
        <v>8</v>
      </c>
      <c r="D46" s="6" t="s">
        <v>23</v>
      </c>
      <c r="E46" s="6" t="s">
        <v>110</v>
      </c>
      <c r="F46" s="6" t="s">
        <v>111</v>
      </c>
    </row>
    <row r="47" s="1" customFormat="1" ht="15" customHeight="1" spans="1:6">
      <c r="A47" s="5">
        <v>45</v>
      </c>
      <c r="B47" s="6" t="s">
        <v>107</v>
      </c>
      <c r="C47" s="5" t="s">
        <v>8</v>
      </c>
      <c r="D47" s="6" t="s">
        <v>12</v>
      </c>
      <c r="E47" s="6" t="s">
        <v>112</v>
      </c>
      <c r="F47" s="6" t="s">
        <v>113</v>
      </c>
    </row>
    <row r="48" s="1" customFormat="1" ht="15" customHeight="1" spans="1:6">
      <c r="A48" s="5">
        <v>46</v>
      </c>
      <c r="B48" s="6" t="s">
        <v>107</v>
      </c>
      <c r="C48" s="5" t="s">
        <v>8</v>
      </c>
      <c r="D48" s="6" t="s">
        <v>20</v>
      </c>
      <c r="E48" s="6" t="s">
        <v>114</v>
      </c>
      <c r="F48" s="6" t="s">
        <v>115</v>
      </c>
    </row>
    <row r="49" s="1" customFormat="1" ht="15" customHeight="1" spans="1:6">
      <c r="A49" s="5">
        <v>47</v>
      </c>
      <c r="B49" s="6" t="s">
        <v>107</v>
      </c>
      <c r="C49" s="5" t="s">
        <v>8</v>
      </c>
      <c r="D49" s="6" t="s">
        <v>12</v>
      </c>
      <c r="E49" s="6" t="s">
        <v>116</v>
      </c>
      <c r="F49" s="6" t="s">
        <v>117</v>
      </c>
    </row>
    <row r="50" s="1" customFormat="1" ht="15" customHeight="1" spans="1:6">
      <c r="A50" s="5">
        <v>48</v>
      </c>
      <c r="B50" s="6" t="s">
        <v>107</v>
      </c>
      <c r="C50" s="5" t="s">
        <v>8</v>
      </c>
      <c r="D50" s="6" t="s">
        <v>9</v>
      </c>
      <c r="E50" s="6" t="s">
        <v>118</v>
      </c>
      <c r="F50" s="6" t="s">
        <v>119</v>
      </c>
    </row>
    <row r="51" s="1" customFormat="1" ht="15" customHeight="1" spans="1:6">
      <c r="A51" s="5">
        <v>49</v>
      </c>
      <c r="B51" s="6" t="s">
        <v>120</v>
      </c>
      <c r="C51" s="5" t="s">
        <v>8</v>
      </c>
      <c r="D51" s="6" t="s">
        <v>29</v>
      </c>
      <c r="E51" s="6" t="s">
        <v>121</v>
      </c>
      <c r="F51" s="6" t="s">
        <v>122</v>
      </c>
    </row>
    <row r="52" s="1" customFormat="1" ht="15" customHeight="1" spans="1:6">
      <c r="A52" s="5">
        <v>50</v>
      </c>
      <c r="B52" s="6" t="s">
        <v>120</v>
      </c>
      <c r="C52" s="5" t="s">
        <v>8</v>
      </c>
      <c r="D52" s="6" t="s">
        <v>9</v>
      </c>
      <c r="E52" s="6" t="s">
        <v>123</v>
      </c>
      <c r="F52" s="6" t="s">
        <v>124</v>
      </c>
    </row>
    <row r="53" s="1" customFormat="1" ht="15" customHeight="1" spans="1:6">
      <c r="A53" s="5">
        <v>51</v>
      </c>
      <c r="B53" s="6" t="s">
        <v>120</v>
      </c>
      <c r="C53" s="5" t="s">
        <v>8</v>
      </c>
      <c r="D53" s="6" t="s">
        <v>23</v>
      </c>
      <c r="E53" s="6" t="s">
        <v>125</v>
      </c>
      <c r="F53" s="6" t="s">
        <v>126</v>
      </c>
    </row>
    <row r="54" s="1" customFormat="1" ht="15" customHeight="1" spans="1:6">
      <c r="A54" s="5">
        <v>52</v>
      </c>
      <c r="B54" s="6" t="s">
        <v>120</v>
      </c>
      <c r="C54" s="5" t="s">
        <v>8</v>
      </c>
      <c r="D54" s="6" t="s">
        <v>26</v>
      </c>
      <c r="E54" s="6" t="s">
        <v>127</v>
      </c>
      <c r="F54" s="6" t="s">
        <v>128</v>
      </c>
    </row>
    <row r="55" s="1" customFormat="1" ht="15" customHeight="1" spans="1:6">
      <c r="A55" s="5">
        <v>53</v>
      </c>
      <c r="B55" s="6" t="s">
        <v>120</v>
      </c>
      <c r="C55" s="5" t="s">
        <v>8</v>
      </c>
      <c r="D55" s="6" t="s">
        <v>15</v>
      </c>
      <c r="E55" s="6" t="s">
        <v>129</v>
      </c>
      <c r="F55" s="6" t="s">
        <v>130</v>
      </c>
    </row>
    <row r="56" s="1" customFormat="1" ht="15" customHeight="1" spans="1:6">
      <c r="A56" s="5">
        <v>54</v>
      </c>
      <c r="B56" s="6" t="s">
        <v>120</v>
      </c>
      <c r="C56" s="5" t="s">
        <v>8</v>
      </c>
      <c r="D56" s="6" t="s">
        <v>40</v>
      </c>
      <c r="E56" s="6" t="s">
        <v>131</v>
      </c>
      <c r="F56" s="6" t="s">
        <v>132</v>
      </c>
    </row>
    <row r="57" s="1" customFormat="1" ht="15" customHeight="1" spans="1:6">
      <c r="A57" s="5">
        <v>55</v>
      </c>
      <c r="B57" s="6" t="s">
        <v>120</v>
      </c>
      <c r="C57" s="5" t="s">
        <v>8</v>
      </c>
      <c r="D57" s="6" t="s">
        <v>40</v>
      </c>
      <c r="E57" s="6" t="s">
        <v>133</v>
      </c>
      <c r="F57" s="6" t="s">
        <v>134</v>
      </c>
    </row>
    <row r="58" s="1" customFormat="1" ht="15" customHeight="1" spans="1:6">
      <c r="A58" s="5">
        <v>56</v>
      </c>
      <c r="B58" s="6" t="s">
        <v>120</v>
      </c>
      <c r="C58" s="5" t="s">
        <v>8</v>
      </c>
      <c r="D58" s="6" t="s">
        <v>26</v>
      </c>
      <c r="E58" s="6" t="s">
        <v>135</v>
      </c>
      <c r="F58" s="6" t="s">
        <v>136</v>
      </c>
    </row>
    <row r="59" s="1" customFormat="1" ht="15" customHeight="1" spans="1:6">
      <c r="A59" s="5">
        <v>57</v>
      </c>
      <c r="B59" s="6" t="s">
        <v>120</v>
      </c>
      <c r="C59" s="5" t="s">
        <v>8</v>
      </c>
      <c r="D59" s="6" t="s">
        <v>20</v>
      </c>
      <c r="E59" s="6" t="s">
        <v>137</v>
      </c>
      <c r="F59" s="6" t="s">
        <v>138</v>
      </c>
    </row>
    <row r="60" s="1" customFormat="1" ht="15" customHeight="1" spans="1:6">
      <c r="A60" s="5">
        <v>58</v>
      </c>
      <c r="B60" s="6" t="s">
        <v>120</v>
      </c>
      <c r="C60" s="5" t="s">
        <v>8</v>
      </c>
      <c r="D60" s="6" t="s">
        <v>20</v>
      </c>
      <c r="E60" s="6" t="s">
        <v>139</v>
      </c>
      <c r="F60" s="6" t="s">
        <v>140</v>
      </c>
    </row>
    <row r="61" s="1" customFormat="1" ht="15" customHeight="1" spans="1:6">
      <c r="A61" s="5">
        <v>59</v>
      </c>
      <c r="B61" s="6" t="s">
        <v>120</v>
      </c>
      <c r="C61" s="5" t="s">
        <v>8</v>
      </c>
      <c r="D61" s="6" t="s">
        <v>35</v>
      </c>
      <c r="E61" s="6" t="s">
        <v>141</v>
      </c>
      <c r="F61" s="6" t="s">
        <v>142</v>
      </c>
    </row>
    <row r="62" s="1" customFormat="1" ht="15" customHeight="1" spans="1:6">
      <c r="A62" s="5">
        <v>60</v>
      </c>
      <c r="B62" s="6" t="s">
        <v>120</v>
      </c>
      <c r="C62" s="5" t="s">
        <v>8</v>
      </c>
      <c r="D62" s="6" t="s">
        <v>43</v>
      </c>
      <c r="E62" s="6" t="s">
        <v>143</v>
      </c>
      <c r="F62" s="6" t="s">
        <v>144</v>
      </c>
    </row>
    <row r="63" s="1" customFormat="1" ht="15" customHeight="1" spans="1:6">
      <c r="A63" s="5">
        <v>61</v>
      </c>
      <c r="B63" s="6" t="s">
        <v>120</v>
      </c>
      <c r="C63" s="5" t="s">
        <v>8</v>
      </c>
      <c r="D63" s="6" t="s">
        <v>26</v>
      </c>
      <c r="E63" s="6" t="s">
        <v>145</v>
      </c>
      <c r="F63" s="6" t="s">
        <v>146</v>
      </c>
    </row>
    <row r="64" s="1" customFormat="1" ht="15" customHeight="1" spans="1:6">
      <c r="A64" s="5">
        <v>62</v>
      </c>
      <c r="B64" s="6" t="s">
        <v>120</v>
      </c>
      <c r="C64" s="5" t="s">
        <v>8</v>
      </c>
      <c r="D64" s="6" t="s">
        <v>35</v>
      </c>
      <c r="E64" s="6" t="s">
        <v>147</v>
      </c>
      <c r="F64" s="6" t="s">
        <v>148</v>
      </c>
    </row>
    <row r="65" s="1" customFormat="1" ht="15" customHeight="1" spans="1:6">
      <c r="A65" s="5">
        <v>63</v>
      </c>
      <c r="B65" s="6" t="s">
        <v>120</v>
      </c>
      <c r="C65" s="5" t="s">
        <v>8</v>
      </c>
      <c r="D65" s="6" t="s">
        <v>35</v>
      </c>
      <c r="E65" s="6" t="s">
        <v>149</v>
      </c>
      <c r="F65" s="6" t="s">
        <v>150</v>
      </c>
    </row>
    <row r="66" s="1" customFormat="1" ht="15" customHeight="1" spans="1:6">
      <c r="A66" s="5">
        <v>64</v>
      </c>
      <c r="B66" s="6" t="s">
        <v>120</v>
      </c>
      <c r="C66" s="5" t="s">
        <v>8</v>
      </c>
      <c r="D66" s="6" t="s">
        <v>9</v>
      </c>
      <c r="E66" s="6" t="s">
        <v>151</v>
      </c>
      <c r="F66" s="6" t="s">
        <v>152</v>
      </c>
    </row>
    <row r="67" s="1" customFormat="1" ht="15" customHeight="1" spans="1:6">
      <c r="A67" s="5">
        <v>65</v>
      </c>
      <c r="B67" s="6" t="s">
        <v>120</v>
      </c>
      <c r="C67" s="5" t="s">
        <v>8</v>
      </c>
      <c r="D67" s="6" t="s">
        <v>15</v>
      </c>
      <c r="E67" s="6" t="s">
        <v>153</v>
      </c>
      <c r="F67" s="6" t="s">
        <v>154</v>
      </c>
    </row>
    <row r="68" s="1" customFormat="1" ht="15" customHeight="1" spans="1:6">
      <c r="A68" s="5">
        <v>66</v>
      </c>
      <c r="B68" s="6" t="s">
        <v>120</v>
      </c>
      <c r="C68" s="5" t="s">
        <v>8</v>
      </c>
      <c r="D68" s="6" t="s">
        <v>20</v>
      </c>
      <c r="E68" s="6" t="s">
        <v>155</v>
      </c>
      <c r="F68" s="6" t="s">
        <v>156</v>
      </c>
    </row>
    <row r="69" s="1" customFormat="1" ht="15" customHeight="1" spans="1:6">
      <c r="A69" s="5">
        <v>67</v>
      </c>
      <c r="B69" s="6" t="s">
        <v>120</v>
      </c>
      <c r="C69" s="5" t="s">
        <v>8</v>
      </c>
      <c r="D69" s="6" t="s">
        <v>23</v>
      </c>
      <c r="E69" s="6" t="s">
        <v>157</v>
      </c>
      <c r="F69" s="6" t="s">
        <v>158</v>
      </c>
    </row>
    <row r="70" s="1" customFormat="1" ht="15" customHeight="1" spans="1:6">
      <c r="A70" s="5">
        <v>68</v>
      </c>
      <c r="B70" s="6" t="s">
        <v>120</v>
      </c>
      <c r="C70" s="5" t="s">
        <v>8</v>
      </c>
      <c r="D70" s="6" t="s">
        <v>15</v>
      </c>
      <c r="E70" s="6" t="s">
        <v>159</v>
      </c>
      <c r="F70" s="6" t="s">
        <v>160</v>
      </c>
    </row>
    <row r="71" s="1" customFormat="1" ht="15" customHeight="1" spans="1:6">
      <c r="A71" s="5">
        <v>69</v>
      </c>
      <c r="B71" s="6" t="s">
        <v>120</v>
      </c>
      <c r="C71" s="5" t="s">
        <v>8</v>
      </c>
      <c r="D71" s="6" t="s">
        <v>35</v>
      </c>
      <c r="E71" s="6" t="s">
        <v>161</v>
      </c>
      <c r="F71" s="6" t="s">
        <v>162</v>
      </c>
    </row>
    <row r="72" s="1" customFormat="1" ht="15" customHeight="1" spans="1:6">
      <c r="A72" s="5">
        <v>70</v>
      </c>
      <c r="B72" s="6" t="s">
        <v>120</v>
      </c>
      <c r="C72" s="5" t="s">
        <v>8</v>
      </c>
      <c r="D72" s="6" t="s">
        <v>40</v>
      </c>
      <c r="E72" s="6" t="s">
        <v>163</v>
      </c>
      <c r="F72" s="6" t="s">
        <v>164</v>
      </c>
    </row>
    <row r="73" s="1" customFormat="1" ht="15" customHeight="1" spans="1:6">
      <c r="A73" s="5">
        <v>71</v>
      </c>
      <c r="B73" s="6" t="s">
        <v>120</v>
      </c>
      <c r="C73" s="5" t="s">
        <v>8</v>
      </c>
      <c r="D73" s="6" t="s">
        <v>20</v>
      </c>
      <c r="E73" s="6" t="s">
        <v>165</v>
      </c>
      <c r="F73" s="6" t="s">
        <v>166</v>
      </c>
    </row>
    <row r="74" s="1" customFormat="1" ht="15" customHeight="1" spans="1:6">
      <c r="A74" s="5">
        <v>72</v>
      </c>
      <c r="B74" s="6" t="s">
        <v>120</v>
      </c>
      <c r="C74" s="5" t="s">
        <v>8</v>
      </c>
      <c r="D74" s="6" t="s">
        <v>35</v>
      </c>
      <c r="E74" s="6" t="s">
        <v>167</v>
      </c>
      <c r="F74" s="6" t="s">
        <v>168</v>
      </c>
    </row>
    <row r="75" s="1" customFormat="1" ht="15" customHeight="1" spans="1:6">
      <c r="A75" s="5">
        <v>73</v>
      </c>
      <c r="B75" s="6" t="s">
        <v>120</v>
      </c>
      <c r="C75" s="5" t="s">
        <v>8</v>
      </c>
      <c r="D75" s="6" t="s">
        <v>26</v>
      </c>
      <c r="E75" s="6" t="s">
        <v>169</v>
      </c>
      <c r="F75" s="6" t="s">
        <v>170</v>
      </c>
    </row>
    <row r="76" s="1" customFormat="1" ht="15" customHeight="1" spans="1:6">
      <c r="A76" s="5">
        <v>74</v>
      </c>
      <c r="B76" s="6" t="s">
        <v>120</v>
      </c>
      <c r="C76" s="5" t="s">
        <v>8</v>
      </c>
      <c r="D76" s="6" t="s">
        <v>35</v>
      </c>
      <c r="E76" s="6" t="s">
        <v>171</v>
      </c>
      <c r="F76" s="6" t="s">
        <v>172</v>
      </c>
    </row>
    <row r="77" s="1" customFormat="1" ht="15" customHeight="1" spans="1:6">
      <c r="A77" s="5">
        <v>75</v>
      </c>
      <c r="B77" s="6" t="s">
        <v>120</v>
      </c>
      <c r="C77" s="5" t="s">
        <v>8</v>
      </c>
      <c r="D77" s="6" t="s">
        <v>20</v>
      </c>
      <c r="E77" s="6" t="s">
        <v>173</v>
      </c>
      <c r="F77" s="6" t="s">
        <v>174</v>
      </c>
    </row>
    <row r="78" s="1" customFormat="1" ht="15" customHeight="1" spans="1:6">
      <c r="A78" s="5">
        <v>76</v>
      </c>
      <c r="B78" s="6" t="s">
        <v>120</v>
      </c>
      <c r="C78" s="5" t="s">
        <v>8</v>
      </c>
      <c r="D78" s="6" t="s">
        <v>15</v>
      </c>
      <c r="E78" s="6" t="s">
        <v>175</v>
      </c>
      <c r="F78" s="6" t="s">
        <v>176</v>
      </c>
    </row>
    <row r="79" s="1" customFormat="1" ht="15" customHeight="1" spans="1:6">
      <c r="A79" s="5">
        <v>77</v>
      </c>
      <c r="B79" s="6" t="s">
        <v>177</v>
      </c>
      <c r="C79" s="5" t="s">
        <v>8</v>
      </c>
      <c r="D79" s="6" t="s">
        <v>43</v>
      </c>
      <c r="E79" s="6" t="s">
        <v>178</v>
      </c>
      <c r="F79" s="6" t="s">
        <v>179</v>
      </c>
    </row>
    <row r="80" s="1" customFormat="1" ht="15" customHeight="1" spans="1:6">
      <c r="A80" s="5">
        <v>78</v>
      </c>
      <c r="B80" s="6" t="s">
        <v>177</v>
      </c>
      <c r="C80" s="5" t="s">
        <v>8</v>
      </c>
      <c r="D80" s="6" t="s">
        <v>29</v>
      </c>
      <c r="E80" s="6" t="s">
        <v>180</v>
      </c>
      <c r="F80" s="6" t="s">
        <v>181</v>
      </c>
    </row>
    <row r="81" s="1" customFormat="1" ht="15" customHeight="1" spans="1:6">
      <c r="A81" s="5">
        <v>79</v>
      </c>
      <c r="B81" s="6" t="s">
        <v>177</v>
      </c>
      <c r="C81" s="5" t="s">
        <v>8</v>
      </c>
      <c r="D81" s="6" t="s">
        <v>9</v>
      </c>
      <c r="E81" s="6" t="s">
        <v>182</v>
      </c>
      <c r="F81" s="6" t="s">
        <v>183</v>
      </c>
    </row>
    <row r="82" s="1" customFormat="1" ht="15" customHeight="1" spans="1:6">
      <c r="A82" s="5">
        <v>80</v>
      </c>
      <c r="B82" s="6" t="s">
        <v>177</v>
      </c>
      <c r="C82" s="5" t="s">
        <v>8</v>
      </c>
      <c r="D82" s="6" t="s">
        <v>35</v>
      </c>
      <c r="E82" s="6" t="s">
        <v>184</v>
      </c>
      <c r="F82" s="6" t="s">
        <v>185</v>
      </c>
    </row>
    <row r="83" s="1" customFormat="1" ht="15" customHeight="1" spans="1:6">
      <c r="A83" s="5">
        <v>81</v>
      </c>
      <c r="B83" s="6" t="s">
        <v>177</v>
      </c>
      <c r="C83" s="5" t="s">
        <v>8</v>
      </c>
      <c r="D83" s="6" t="s">
        <v>20</v>
      </c>
      <c r="E83" s="6" t="s">
        <v>186</v>
      </c>
      <c r="F83" s="6" t="s">
        <v>187</v>
      </c>
    </row>
    <row r="84" s="1" customFormat="1" ht="15" customHeight="1" spans="1:6">
      <c r="A84" s="5">
        <v>82</v>
      </c>
      <c r="B84" s="6" t="s">
        <v>177</v>
      </c>
      <c r="C84" s="5" t="s">
        <v>8</v>
      </c>
      <c r="D84" s="6" t="s">
        <v>40</v>
      </c>
      <c r="E84" s="6" t="s">
        <v>188</v>
      </c>
      <c r="F84" s="6" t="s">
        <v>189</v>
      </c>
    </row>
    <row r="85" s="1" customFormat="1" ht="15" customHeight="1" spans="1:6">
      <c r="A85" s="5">
        <v>83</v>
      </c>
      <c r="B85" s="6" t="s">
        <v>177</v>
      </c>
      <c r="C85" s="5" t="s">
        <v>8</v>
      </c>
      <c r="D85" s="6" t="s">
        <v>20</v>
      </c>
      <c r="E85" s="6" t="s">
        <v>190</v>
      </c>
      <c r="F85" s="6" t="s">
        <v>191</v>
      </c>
    </row>
    <row r="86" s="1" customFormat="1" ht="15" customHeight="1" spans="1:6">
      <c r="A86" s="5">
        <v>84</v>
      </c>
      <c r="B86" s="6" t="s">
        <v>177</v>
      </c>
      <c r="C86" s="5" t="s">
        <v>8</v>
      </c>
      <c r="D86" s="6" t="s">
        <v>12</v>
      </c>
      <c r="E86" s="6" t="s">
        <v>192</v>
      </c>
      <c r="F86" s="6" t="s">
        <v>193</v>
      </c>
    </row>
    <row r="87" s="1" customFormat="1" ht="15" customHeight="1" spans="1:6">
      <c r="A87" s="5">
        <v>85</v>
      </c>
      <c r="B87" s="6" t="s">
        <v>177</v>
      </c>
      <c r="C87" s="5" t="s">
        <v>8</v>
      </c>
      <c r="D87" s="6" t="s">
        <v>32</v>
      </c>
      <c r="E87" s="6" t="s">
        <v>194</v>
      </c>
      <c r="F87" s="6" t="s">
        <v>195</v>
      </c>
    </row>
    <row r="88" s="1" customFormat="1" ht="15" customHeight="1" spans="1:6">
      <c r="A88" s="5">
        <v>86</v>
      </c>
      <c r="B88" s="6" t="s">
        <v>177</v>
      </c>
      <c r="C88" s="5" t="s">
        <v>8</v>
      </c>
      <c r="D88" s="6" t="s">
        <v>15</v>
      </c>
      <c r="E88" s="6" t="s">
        <v>196</v>
      </c>
      <c r="F88" s="6" t="s">
        <v>197</v>
      </c>
    </row>
    <row r="89" s="1" customFormat="1" ht="15" customHeight="1" spans="1:6">
      <c r="A89" s="5">
        <v>87</v>
      </c>
      <c r="B89" s="6" t="s">
        <v>177</v>
      </c>
      <c r="C89" s="5" t="s">
        <v>8</v>
      </c>
      <c r="D89" s="6" t="s">
        <v>40</v>
      </c>
      <c r="E89" s="6" t="s">
        <v>198</v>
      </c>
      <c r="F89" s="6" t="s">
        <v>199</v>
      </c>
    </row>
    <row r="90" s="1" customFormat="1" ht="15" customHeight="1" spans="1:6">
      <c r="A90" s="5">
        <v>88</v>
      </c>
      <c r="B90" s="6" t="s">
        <v>177</v>
      </c>
      <c r="C90" s="5" t="s">
        <v>8</v>
      </c>
      <c r="D90" s="6" t="s">
        <v>23</v>
      </c>
      <c r="E90" s="6" t="s">
        <v>200</v>
      </c>
      <c r="F90" s="6" t="s">
        <v>201</v>
      </c>
    </row>
    <row r="91" s="1" customFormat="1" ht="15" customHeight="1" spans="1:6">
      <c r="A91" s="5">
        <v>89</v>
      </c>
      <c r="B91" s="6" t="s">
        <v>177</v>
      </c>
      <c r="C91" s="5" t="s">
        <v>8</v>
      </c>
      <c r="D91" s="6" t="s">
        <v>40</v>
      </c>
      <c r="E91" s="6" t="s">
        <v>202</v>
      </c>
      <c r="F91" s="6" t="s">
        <v>203</v>
      </c>
    </row>
    <row r="92" s="1" customFormat="1" ht="15" customHeight="1" spans="1:6">
      <c r="A92" s="5">
        <v>90</v>
      </c>
      <c r="B92" s="6" t="s">
        <v>177</v>
      </c>
      <c r="C92" s="5" t="s">
        <v>8</v>
      </c>
      <c r="D92" s="6" t="s">
        <v>15</v>
      </c>
      <c r="E92" s="6" t="s">
        <v>204</v>
      </c>
      <c r="F92" s="6" t="s">
        <v>205</v>
      </c>
    </row>
    <row r="93" s="1" customFormat="1" ht="15" customHeight="1" spans="1:6">
      <c r="A93" s="5">
        <v>91</v>
      </c>
      <c r="B93" s="6" t="s">
        <v>177</v>
      </c>
      <c r="C93" s="5" t="s">
        <v>8</v>
      </c>
      <c r="D93" s="6" t="s">
        <v>29</v>
      </c>
      <c r="E93" s="6" t="s">
        <v>206</v>
      </c>
      <c r="F93" s="6" t="s">
        <v>207</v>
      </c>
    </row>
    <row r="94" s="1" customFormat="1" ht="15" customHeight="1" spans="1:6">
      <c r="A94" s="5">
        <v>92</v>
      </c>
      <c r="B94" s="6" t="s">
        <v>177</v>
      </c>
      <c r="C94" s="5" t="s">
        <v>8</v>
      </c>
      <c r="D94" s="6" t="s">
        <v>20</v>
      </c>
      <c r="E94" s="6" t="s">
        <v>208</v>
      </c>
      <c r="F94" s="6" t="s">
        <v>209</v>
      </c>
    </row>
    <row r="95" s="1" customFormat="1" ht="15" customHeight="1" spans="1:6">
      <c r="A95" s="5">
        <v>93</v>
      </c>
      <c r="B95" s="6" t="s">
        <v>177</v>
      </c>
      <c r="C95" s="5" t="s">
        <v>8</v>
      </c>
      <c r="D95" s="6" t="s">
        <v>40</v>
      </c>
      <c r="E95" s="6" t="s">
        <v>210</v>
      </c>
      <c r="F95" s="6" t="s">
        <v>211</v>
      </c>
    </row>
    <row r="96" s="1" customFormat="1" ht="15" customHeight="1" spans="1:6">
      <c r="A96" s="5">
        <v>94</v>
      </c>
      <c r="B96" s="6" t="s">
        <v>177</v>
      </c>
      <c r="C96" s="5" t="s">
        <v>8</v>
      </c>
      <c r="D96" s="6" t="s">
        <v>40</v>
      </c>
      <c r="E96" s="6" t="s">
        <v>212</v>
      </c>
      <c r="F96" s="6" t="s">
        <v>213</v>
      </c>
    </row>
    <row r="97" s="1" customFormat="1" ht="15" customHeight="1" spans="1:6">
      <c r="A97" s="5">
        <v>95</v>
      </c>
      <c r="B97" s="6" t="s">
        <v>177</v>
      </c>
      <c r="C97" s="5" t="s">
        <v>8</v>
      </c>
      <c r="D97" s="6" t="s">
        <v>12</v>
      </c>
      <c r="E97" s="6" t="s">
        <v>214</v>
      </c>
      <c r="F97" s="6" t="s">
        <v>215</v>
      </c>
    </row>
    <row r="98" s="1" customFormat="1" ht="15" customHeight="1" spans="1:6">
      <c r="A98" s="5">
        <v>96</v>
      </c>
      <c r="B98" s="6" t="s">
        <v>177</v>
      </c>
      <c r="C98" s="5" t="s">
        <v>8</v>
      </c>
      <c r="D98" s="6" t="s">
        <v>32</v>
      </c>
      <c r="E98" s="6" t="s">
        <v>216</v>
      </c>
      <c r="F98" s="6" t="s">
        <v>217</v>
      </c>
    </row>
    <row r="99" s="1" customFormat="1" ht="15" customHeight="1" spans="1:6">
      <c r="A99" s="5">
        <v>97</v>
      </c>
      <c r="B99" s="6" t="s">
        <v>177</v>
      </c>
      <c r="C99" s="5" t="s">
        <v>8</v>
      </c>
      <c r="D99" s="6" t="s">
        <v>20</v>
      </c>
      <c r="E99" s="6" t="s">
        <v>218</v>
      </c>
      <c r="F99" s="6" t="s">
        <v>219</v>
      </c>
    </row>
    <row r="100" s="1" customFormat="1" ht="15" customHeight="1" spans="1:6">
      <c r="A100" s="5">
        <v>98</v>
      </c>
      <c r="B100" s="6" t="s">
        <v>177</v>
      </c>
      <c r="C100" s="5" t="s">
        <v>8</v>
      </c>
      <c r="D100" s="6" t="s">
        <v>20</v>
      </c>
      <c r="E100" s="6" t="s">
        <v>220</v>
      </c>
      <c r="F100" s="6" t="s">
        <v>221</v>
      </c>
    </row>
    <row r="101" s="1" customFormat="1" ht="15" customHeight="1" spans="1:6">
      <c r="A101" s="5">
        <v>99</v>
      </c>
      <c r="B101" s="7" t="s">
        <v>120</v>
      </c>
      <c r="C101" s="5" t="s">
        <v>8</v>
      </c>
      <c r="D101" s="7" t="s">
        <v>12</v>
      </c>
      <c r="E101" s="7" t="s">
        <v>222</v>
      </c>
      <c r="F101" s="7" t="s">
        <v>223</v>
      </c>
    </row>
    <row r="102" s="1" customFormat="1" ht="15" customHeight="1" spans="1:6">
      <c r="A102" s="5">
        <v>100</v>
      </c>
      <c r="B102" s="7" t="s">
        <v>120</v>
      </c>
      <c r="C102" s="5" t="s">
        <v>8</v>
      </c>
      <c r="D102" s="7" t="s">
        <v>23</v>
      </c>
      <c r="E102" s="7" t="s">
        <v>224</v>
      </c>
      <c r="F102" s="7" t="s">
        <v>225</v>
      </c>
    </row>
    <row r="103" s="1" customFormat="1" ht="15" customHeight="1" spans="1:6">
      <c r="A103" s="5">
        <v>101</v>
      </c>
      <c r="B103" s="7" t="s">
        <v>120</v>
      </c>
      <c r="C103" s="5" t="s">
        <v>8</v>
      </c>
      <c r="D103" s="7" t="s">
        <v>35</v>
      </c>
      <c r="E103" s="7" t="s">
        <v>226</v>
      </c>
      <c r="F103" s="7" t="s">
        <v>227</v>
      </c>
    </row>
    <row r="104" s="1" customFormat="1" ht="15" customHeight="1" spans="1:6">
      <c r="A104" s="5">
        <v>102</v>
      </c>
      <c r="B104" s="7" t="s">
        <v>120</v>
      </c>
      <c r="C104" s="5" t="s">
        <v>8</v>
      </c>
      <c r="D104" s="7" t="s">
        <v>26</v>
      </c>
      <c r="E104" s="7" t="s">
        <v>228</v>
      </c>
      <c r="F104" s="7" t="s">
        <v>229</v>
      </c>
    </row>
    <row r="105" s="1" customFormat="1" ht="15" customHeight="1" spans="1:6">
      <c r="A105" s="5">
        <v>103</v>
      </c>
      <c r="B105" s="7" t="s">
        <v>120</v>
      </c>
      <c r="C105" s="5" t="s">
        <v>8</v>
      </c>
      <c r="D105" s="7" t="s">
        <v>26</v>
      </c>
      <c r="E105" s="7" t="s">
        <v>230</v>
      </c>
      <c r="F105" s="7" t="s">
        <v>231</v>
      </c>
    </row>
    <row r="106" s="1" customFormat="1" ht="15" customHeight="1" spans="1:6">
      <c r="A106" s="5">
        <v>104</v>
      </c>
      <c r="B106" s="7" t="s">
        <v>120</v>
      </c>
      <c r="C106" s="5" t="s">
        <v>8</v>
      </c>
      <c r="D106" s="7" t="s">
        <v>20</v>
      </c>
      <c r="E106" s="7" t="s">
        <v>232</v>
      </c>
      <c r="F106" s="7" t="s">
        <v>233</v>
      </c>
    </row>
    <row r="107" s="1" customFormat="1" ht="15" customHeight="1" spans="1:6">
      <c r="A107" s="5">
        <v>105</v>
      </c>
      <c r="B107" s="7" t="s">
        <v>120</v>
      </c>
      <c r="C107" s="5" t="s">
        <v>8</v>
      </c>
      <c r="D107" s="7" t="s">
        <v>26</v>
      </c>
      <c r="E107" s="7" t="s">
        <v>234</v>
      </c>
      <c r="F107" s="7" t="s">
        <v>235</v>
      </c>
    </row>
    <row r="108" s="1" customFormat="1" ht="15" customHeight="1" spans="1:6">
      <c r="A108" s="5">
        <v>106</v>
      </c>
      <c r="B108" s="7" t="s">
        <v>120</v>
      </c>
      <c r="C108" s="5" t="s">
        <v>8</v>
      </c>
      <c r="D108" s="7" t="s">
        <v>20</v>
      </c>
      <c r="E108" s="7" t="s">
        <v>236</v>
      </c>
      <c r="F108" s="7" t="s">
        <v>237</v>
      </c>
    </row>
    <row r="109" s="1" customFormat="1" ht="15" customHeight="1" spans="1:6">
      <c r="A109" s="5">
        <v>107</v>
      </c>
      <c r="B109" s="7" t="s">
        <v>120</v>
      </c>
      <c r="C109" s="5" t="s">
        <v>8</v>
      </c>
      <c r="D109" s="7" t="s">
        <v>23</v>
      </c>
      <c r="E109" s="7" t="s">
        <v>238</v>
      </c>
      <c r="F109" s="7" t="s">
        <v>239</v>
      </c>
    </row>
    <row r="110" s="1" customFormat="1" ht="15" customHeight="1" spans="1:6">
      <c r="A110" s="5">
        <v>108</v>
      </c>
      <c r="B110" s="7" t="s">
        <v>120</v>
      </c>
      <c r="C110" s="5" t="s">
        <v>8</v>
      </c>
      <c r="D110" s="7" t="s">
        <v>26</v>
      </c>
      <c r="E110" s="7" t="s">
        <v>240</v>
      </c>
      <c r="F110" s="7" t="s">
        <v>241</v>
      </c>
    </row>
    <row r="111" s="1" customFormat="1" ht="15" customHeight="1" spans="1:6">
      <c r="A111" s="5">
        <v>109</v>
      </c>
      <c r="B111" s="7" t="s">
        <v>120</v>
      </c>
      <c r="C111" s="5" t="s">
        <v>8</v>
      </c>
      <c r="D111" s="7" t="s">
        <v>32</v>
      </c>
      <c r="E111" s="7" t="s">
        <v>242</v>
      </c>
      <c r="F111" s="7" t="s">
        <v>243</v>
      </c>
    </row>
    <row r="112" s="1" customFormat="1" ht="15" customHeight="1" spans="1:6">
      <c r="A112" s="5">
        <v>110</v>
      </c>
      <c r="B112" s="7" t="s">
        <v>244</v>
      </c>
      <c r="C112" s="5" t="s">
        <v>8</v>
      </c>
      <c r="D112" s="7" t="s">
        <v>20</v>
      </c>
      <c r="E112" s="7" t="s">
        <v>245</v>
      </c>
      <c r="F112" s="7" t="s">
        <v>246</v>
      </c>
    </row>
    <row r="113" s="1" customFormat="1" ht="15" customHeight="1" spans="1:6">
      <c r="A113" s="5">
        <v>111</v>
      </c>
      <c r="B113" s="7" t="s">
        <v>244</v>
      </c>
      <c r="C113" s="5" t="s">
        <v>8</v>
      </c>
      <c r="D113" s="7" t="s">
        <v>12</v>
      </c>
      <c r="E113" s="7" t="s">
        <v>247</v>
      </c>
      <c r="F113" s="7" t="s">
        <v>248</v>
      </c>
    </row>
    <row r="114" ht="15" customHeight="1" spans="1:6">
      <c r="A114" s="5">
        <v>112</v>
      </c>
      <c r="B114" s="5" t="s">
        <v>7</v>
      </c>
      <c r="C114" s="5" t="s">
        <v>249</v>
      </c>
      <c r="D114" s="5" t="s">
        <v>250</v>
      </c>
      <c r="E114" s="5" t="s">
        <v>251</v>
      </c>
      <c r="F114" s="5" t="s">
        <v>252</v>
      </c>
    </row>
    <row r="115" ht="15" customHeight="1" spans="1:6">
      <c r="A115" s="5">
        <v>113</v>
      </c>
      <c r="B115" s="5" t="s">
        <v>7</v>
      </c>
      <c r="C115" s="5" t="s">
        <v>249</v>
      </c>
      <c r="D115" s="5" t="s">
        <v>253</v>
      </c>
      <c r="E115" s="5" t="s">
        <v>254</v>
      </c>
      <c r="F115" s="5" t="s">
        <v>255</v>
      </c>
    </row>
    <row r="116" ht="15" customHeight="1" spans="1:6">
      <c r="A116" s="5">
        <v>114</v>
      </c>
      <c r="B116" s="5" t="s">
        <v>7</v>
      </c>
      <c r="C116" s="5" t="s">
        <v>249</v>
      </c>
      <c r="D116" s="5" t="s">
        <v>256</v>
      </c>
      <c r="E116" s="5" t="s">
        <v>257</v>
      </c>
      <c r="F116" s="5" t="s">
        <v>258</v>
      </c>
    </row>
    <row r="117" ht="15" customHeight="1" spans="1:6">
      <c r="A117" s="5">
        <v>115</v>
      </c>
      <c r="B117" s="5" t="s">
        <v>7</v>
      </c>
      <c r="C117" s="5" t="s">
        <v>249</v>
      </c>
      <c r="D117" s="5" t="s">
        <v>250</v>
      </c>
      <c r="E117" s="5" t="s">
        <v>259</v>
      </c>
      <c r="F117" s="5" t="s">
        <v>260</v>
      </c>
    </row>
    <row r="118" ht="15" customHeight="1" spans="1:6">
      <c r="A118" s="5">
        <v>116</v>
      </c>
      <c r="B118" s="5" t="s">
        <v>7</v>
      </c>
      <c r="C118" s="5" t="s">
        <v>249</v>
      </c>
      <c r="D118" s="5" t="s">
        <v>261</v>
      </c>
      <c r="E118" s="5" t="s">
        <v>262</v>
      </c>
      <c r="F118" s="5" t="s">
        <v>263</v>
      </c>
    </row>
    <row r="119" ht="15" customHeight="1" spans="1:6">
      <c r="A119" s="5">
        <v>117</v>
      </c>
      <c r="B119" s="5" t="s">
        <v>7</v>
      </c>
      <c r="C119" s="5" t="s">
        <v>249</v>
      </c>
      <c r="D119" s="5" t="s">
        <v>264</v>
      </c>
      <c r="E119" s="5" t="s">
        <v>265</v>
      </c>
      <c r="F119" s="5" t="s">
        <v>266</v>
      </c>
    </row>
    <row r="120" ht="15" customHeight="1" spans="1:6">
      <c r="A120" s="5">
        <v>118</v>
      </c>
      <c r="B120" s="5" t="s">
        <v>7</v>
      </c>
      <c r="C120" s="5" t="s">
        <v>249</v>
      </c>
      <c r="D120" s="5" t="s">
        <v>267</v>
      </c>
      <c r="E120" s="5" t="s">
        <v>268</v>
      </c>
      <c r="F120" s="5" t="s">
        <v>269</v>
      </c>
    </row>
    <row r="121" ht="15" customHeight="1" spans="1:6">
      <c r="A121" s="5">
        <v>119</v>
      </c>
      <c r="B121" s="5" t="s">
        <v>7</v>
      </c>
      <c r="C121" s="5" t="s">
        <v>249</v>
      </c>
      <c r="D121" s="5" t="s">
        <v>264</v>
      </c>
      <c r="E121" s="5" t="s">
        <v>270</v>
      </c>
      <c r="F121" s="5" t="s">
        <v>271</v>
      </c>
    </row>
    <row r="122" ht="15" customHeight="1" spans="1:6">
      <c r="A122" s="5">
        <v>120</v>
      </c>
      <c r="B122" s="5" t="s">
        <v>7</v>
      </c>
      <c r="C122" s="5" t="s">
        <v>249</v>
      </c>
      <c r="D122" s="5" t="s">
        <v>267</v>
      </c>
      <c r="E122" s="5" t="s">
        <v>272</v>
      </c>
      <c r="F122" s="5" t="s">
        <v>273</v>
      </c>
    </row>
    <row r="123" ht="15" customHeight="1" spans="1:6">
      <c r="A123" s="5">
        <v>121</v>
      </c>
      <c r="B123" s="5" t="s">
        <v>7</v>
      </c>
      <c r="C123" s="5" t="s">
        <v>249</v>
      </c>
      <c r="D123" s="5" t="s">
        <v>274</v>
      </c>
      <c r="E123" s="5" t="s">
        <v>275</v>
      </c>
      <c r="F123" s="5" t="s">
        <v>276</v>
      </c>
    </row>
    <row r="124" ht="15" customHeight="1" spans="1:6">
      <c r="A124" s="5">
        <v>122</v>
      </c>
      <c r="B124" s="5" t="s">
        <v>7</v>
      </c>
      <c r="C124" s="5" t="s">
        <v>249</v>
      </c>
      <c r="D124" s="5" t="s">
        <v>256</v>
      </c>
      <c r="E124" s="5" t="s">
        <v>277</v>
      </c>
      <c r="F124" s="5" t="s">
        <v>278</v>
      </c>
    </row>
    <row r="125" ht="15" customHeight="1" spans="1:6">
      <c r="A125" s="5">
        <v>123</v>
      </c>
      <c r="B125" s="5" t="s">
        <v>53</v>
      </c>
      <c r="C125" s="5" t="s">
        <v>249</v>
      </c>
      <c r="D125" s="5" t="s">
        <v>253</v>
      </c>
      <c r="E125" s="5" t="s">
        <v>279</v>
      </c>
      <c r="F125" s="5" t="s">
        <v>280</v>
      </c>
    </row>
    <row r="126" ht="15" customHeight="1" spans="1:6">
      <c r="A126" s="5">
        <v>124</v>
      </c>
      <c r="B126" s="5" t="s">
        <v>53</v>
      </c>
      <c r="C126" s="5" t="s">
        <v>249</v>
      </c>
      <c r="D126" s="5" t="s">
        <v>250</v>
      </c>
      <c r="E126" s="5" t="s">
        <v>281</v>
      </c>
      <c r="F126" s="5" t="s">
        <v>282</v>
      </c>
    </row>
    <row r="127" ht="15" customHeight="1" spans="1:6">
      <c r="A127" s="5">
        <v>125</v>
      </c>
      <c r="B127" s="5" t="s">
        <v>53</v>
      </c>
      <c r="C127" s="5" t="s">
        <v>249</v>
      </c>
      <c r="D127" s="5" t="s">
        <v>256</v>
      </c>
      <c r="E127" s="5" t="s">
        <v>283</v>
      </c>
      <c r="F127" s="5" t="s">
        <v>284</v>
      </c>
    </row>
    <row r="128" ht="15" customHeight="1" spans="1:6">
      <c r="A128" s="5">
        <v>126</v>
      </c>
      <c r="B128" s="5" t="s">
        <v>53</v>
      </c>
      <c r="C128" s="5" t="s">
        <v>249</v>
      </c>
      <c r="D128" s="5" t="s">
        <v>267</v>
      </c>
      <c r="E128" s="5" t="s">
        <v>285</v>
      </c>
      <c r="F128" s="5" t="s">
        <v>286</v>
      </c>
    </row>
    <row r="129" ht="15" customHeight="1" spans="1:6">
      <c r="A129" s="5">
        <v>127</v>
      </c>
      <c r="B129" s="5" t="s">
        <v>53</v>
      </c>
      <c r="C129" s="5" t="s">
        <v>249</v>
      </c>
      <c r="D129" s="5" t="s">
        <v>250</v>
      </c>
      <c r="E129" s="5" t="s">
        <v>287</v>
      </c>
      <c r="F129" s="5" t="s">
        <v>288</v>
      </c>
    </row>
    <row r="130" ht="15" customHeight="1" spans="1:6">
      <c r="A130" s="5">
        <v>128</v>
      </c>
      <c r="B130" s="5" t="s">
        <v>53</v>
      </c>
      <c r="C130" s="5" t="s">
        <v>249</v>
      </c>
      <c r="D130" s="5" t="s">
        <v>256</v>
      </c>
      <c r="E130" s="5" t="s">
        <v>289</v>
      </c>
      <c r="F130" s="5" t="s">
        <v>290</v>
      </c>
    </row>
    <row r="131" ht="15" customHeight="1" spans="1:6">
      <c r="A131" s="5">
        <v>129</v>
      </c>
      <c r="B131" s="5" t="s">
        <v>53</v>
      </c>
      <c r="C131" s="5" t="s">
        <v>249</v>
      </c>
      <c r="D131" s="5" t="s">
        <v>264</v>
      </c>
      <c r="E131" s="5" t="s">
        <v>291</v>
      </c>
      <c r="F131" s="5" t="s">
        <v>292</v>
      </c>
    </row>
    <row r="132" ht="15" customHeight="1" spans="1:6">
      <c r="A132" s="5">
        <v>130</v>
      </c>
      <c r="B132" s="8" t="s">
        <v>293</v>
      </c>
      <c r="C132" s="8" t="s">
        <v>249</v>
      </c>
      <c r="D132" s="8" t="s">
        <v>294</v>
      </c>
      <c r="E132" s="8" t="s">
        <v>295</v>
      </c>
      <c r="F132" s="8" t="s">
        <v>296</v>
      </c>
    </row>
    <row r="133" ht="15" customHeight="1" spans="1:6">
      <c r="A133" s="5">
        <v>131</v>
      </c>
      <c r="B133" s="7" t="s">
        <v>53</v>
      </c>
      <c r="C133" s="5" t="s">
        <v>249</v>
      </c>
      <c r="D133" s="9" t="s">
        <v>264</v>
      </c>
      <c r="E133" s="7" t="s">
        <v>297</v>
      </c>
      <c r="F133" s="7" t="s">
        <v>292</v>
      </c>
    </row>
    <row r="134" s="1" customFormat="1" ht="15" customHeight="1" spans="1:6">
      <c r="A134" s="5">
        <v>132</v>
      </c>
      <c r="B134" s="6" t="s">
        <v>298</v>
      </c>
      <c r="C134" s="5" t="s">
        <v>249</v>
      </c>
      <c r="D134" s="6" t="s">
        <v>250</v>
      </c>
      <c r="E134" s="6" t="s">
        <v>299</v>
      </c>
      <c r="F134" s="6" t="s">
        <v>300</v>
      </c>
    </row>
    <row r="135" s="1" customFormat="1" ht="15" customHeight="1" spans="1:6">
      <c r="A135" s="5">
        <v>133</v>
      </c>
      <c r="B135" s="6" t="s">
        <v>298</v>
      </c>
      <c r="C135" s="5" t="s">
        <v>249</v>
      </c>
      <c r="D135" s="6" t="s">
        <v>261</v>
      </c>
      <c r="E135" s="6" t="s">
        <v>301</v>
      </c>
      <c r="F135" s="6" t="s">
        <v>302</v>
      </c>
    </row>
    <row r="136" s="1" customFormat="1" ht="15" customHeight="1" spans="1:6">
      <c r="A136" s="5">
        <v>134</v>
      </c>
      <c r="B136" s="6" t="s">
        <v>303</v>
      </c>
      <c r="C136" s="5" t="s">
        <v>249</v>
      </c>
      <c r="D136" s="6" t="s">
        <v>267</v>
      </c>
      <c r="E136" s="6" t="s">
        <v>304</v>
      </c>
      <c r="F136" s="6" t="s">
        <v>305</v>
      </c>
    </row>
    <row r="137" s="1" customFormat="1" ht="15" customHeight="1" spans="1:6">
      <c r="A137" s="5">
        <v>135</v>
      </c>
      <c r="B137" s="6" t="s">
        <v>303</v>
      </c>
      <c r="C137" s="5" t="s">
        <v>249</v>
      </c>
      <c r="D137" s="6" t="s">
        <v>250</v>
      </c>
      <c r="E137" s="6" t="s">
        <v>306</v>
      </c>
      <c r="F137" s="6" t="s">
        <v>307</v>
      </c>
    </row>
    <row r="138" s="1" customFormat="1" ht="15" customHeight="1" spans="1:6">
      <c r="A138" s="5">
        <v>136</v>
      </c>
      <c r="B138" s="6" t="s">
        <v>303</v>
      </c>
      <c r="C138" s="5" t="s">
        <v>249</v>
      </c>
      <c r="D138" s="6" t="s">
        <v>261</v>
      </c>
      <c r="E138" s="6" t="s">
        <v>308</v>
      </c>
      <c r="F138" s="6" t="s">
        <v>309</v>
      </c>
    </row>
    <row r="139" s="1" customFormat="1" ht="15" customHeight="1" spans="1:6">
      <c r="A139" s="5">
        <v>137</v>
      </c>
      <c r="B139" s="6" t="s">
        <v>303</v>
      </c>
      <c r="C139" s="5" t="s">
        <v>249</v>
      </c>
      <c r="D139" s="6" t="s">
        <v>264</v>
      </c>
      <c r="E139" s="6" t="s">
        <v>310</v>
      </c>
      <c r="F139" s="6" t="s">
        <v>311</v>
      </c>
    </row>
    <row r="140" s="1" customFormat="1" ht="15" customHeight="1" spans="1:6">
      <c r="A140" s="5">
        <v>138</v>
      </c>
      <c r="B140" s="6" t="s">
        <v>303</v>
      </c>
      <c r="C140" s="5" t="s">
        <v>249</v>
      </c>
      <c r="D140" s="6" t="s">
        <v>253</v>
      </c>
      <c r="E140" s="6" t="s">
        <v>312</v>
      </c>
      <c r="F140" s="6" t="s">
        <v>313</v>
      </c>
    </row>
    <row r="141" s="1" customFormat="1" ht="15" customHeight="1" spans="1:6">
      <c r="A141" s="5">
        <v>139</v>
      </c>
      <c r="B141" s="6" t="s">
        <v>303</v>
      </c>
      <c r="C141" s="5" t="s">
        <v>249</v>
      </c>
      <c r="D141" s="6" t="s">
        <v>250</v>
      </c>
      <c r="E141" s="6" t="s">
        <v>314</v>
      </c>
      <c r="F141" s="6" t="s">
        <v>315</v>
      </c>
    </row>
    <row r="142" s="1" customFormat="1" ht="15" customHeight="1" spans="1:6">
      <c r="A142" s="5">
        <v>140</v>
      </c>
      <c r="B142" s="6" t="s">
        <v>303</v>
      </c>
      <c r="C142" s="5" t="s">
        <v>249</v>
      </c>
      <c r="D142" s="6" t="s">
        <v>264</v>
      </c>
      <c r="E142" s="6" t="s">
        <v>316</v>
      </c>
      <c r="F142" s="6" t="s">
        <v>317</v>
      </c>
    </row>
    <row r="143" s="1" customFormat="1" ht="15" customHeight="1" spans="1:6">
      <c r="A143" s="5">
        <v>141</v>
      </c>
      <c r="B143" s="6" t="s">
        <v>318</v>
      </c>
      <c r="C143" s="5" t="s">
        <v>249</v>
      </c>
      <c r="D143" s="6" t="s">
        <v>253</v>
      </c>
      <c r="E143" s="6" t="s">
        <v>319</v>
      </c>
      <c r="F143" s="6" t="s">
        <v>320</v>
      </c>
    </row>
    <row r="144" s="1" customFormat="1" ht="15" customHeight="1" spans="1:6">
      <c r="A144" s="5">
        <v>142</v>
      </c>
      <c r="B144" s="6" t="s">
        <v>318</v>
      </c>
      <c r="C144" s="5" t="s">
        <v>249</v>
      </c>
      <c r="D144" s="6" t="s">
        <v>253</v>
      </c>
      <c r="E144" s="6" t="s">
        <v>321</v>
      </c>
      <c r="F144" s="6" t="s">
        <v>322</v>
      </c>
    </row>
    <row r="145" s="1" customFormat="1" ht="15" customHeight="1" spans="1:6">
      <c r="A145" s="5">
        <v>143</v>
      </c>
      <c r="B145" s="6" t="s">
        <v>318</v>
      </c>
      <c r="C145" s="5" t="s">
        <v>249</v>
      </c>
      <c r="D145" s="6" t="s">
        <v>253</v>
      </c>
      <c r="E145" s="6" t="s">
        <v>323</v>
      </c>
      <c r="F145" s="6" t="s">
        <v>324</v>
      </c>
    </row>
    <row r="146" s="1" customFormat="1" ht="15" customHeight="1" spans="1:6">
      <c r="A146" s="5">
        <v>144</v>
      </c>
      <c r="B146" s="6" t="s">
        <v>318</v>
      </c>
      <c r="C146" s="5" t="s">
        <v>249</v>
      </c>
      <c r="D146" s="6" t="s">
        <v>253</v>
      </c>
      <c r="E146" s="6" t="s">
        <v>325</v>
      </c>
      <c r="F146" s="6" t="s">
        <v>326</v>
      </c>
    </row>
    <row r="147" s="1" customFormat="1" ht="15" customHeight="1" spans="1:6">
      <c r="A147" s="5">
        <v>145</v>
      </c>
      <c r="B147" s="6" t="s">
        <v>318</v>
      </c>
      <c r="C147" s="5" t="s">
        <v>249</v>
      </c>
      <c r="D147" s="6" t="s">
        <v>253</v>
      </c>
      <c r="E147" s="6" t="s">
        <v>327</v>
      </c>
      <c r="F147" s="6" t="s">
        <v>328</v>
      </c>
    </row>
    <row r="148" s="1" customFormat="1" ht="15" customHeight="1" spans="1:6">
      <c r="A148" s="5">
        <v>146</v>
      </c>
      <c r="B148" s="6" t="s">
        <v>318</v>
      </c>
      <c r="C148" s="5" t="s">
        <v>249</v>
      </c>
      <c r="D148" s="6" t="s">
        <v>253</v>
      </c>
      <c r="E148" s="6" t="s">
        <v>329</v>
      </c>
      <c r="F148" s="6" t="s">
        <v>330</v>
      </c>
    </row>
    <row r="149" s="1" customFormat="1" ht="15" customHeight="1" spans="1:6">
      <c r="A149" s="5">
        <v>147</v>
      </c>
      <c r="B149" s="6" t="s">
        <v>318</v>
      </c>
      <c r="C149" s="5" t="s">
        <v>249</v>
      </c>
      <c r="D149" s="6" t="s">
        <v>253</v>
      </c>
      <c r="E149" s="6" t="s">
        <v>331</v>
      </c>
      <c r="F149" s="6" t="s">
        <v>332</v>
      </c>
    </row>
    <row r="150" s="1" customFormat="1" ht="15" customHeight="1" spans="1:6">
      <c r="A150" s="5">
        <v>148</v>
      </c>
      <c r="B150" s="6" t="s">
        <v>318</v>
      </c>
      <c r="C150" s="5" t="s">
        <v>249</v>
      </c>
      <c r="D150" s="6" t="s">
        <v>256</v>
      </c>
      <c r="E150" s="6" t="s">
        <v>333</v>
      </c>
      <c r="F150" s="6" t="s">
        <v>334</v>
      </c>
    </row>
    <row r="151" s="1" customFormat="1" ht="15" customHeight="1" spans="1:6">
      <c r="A151" s="5">
        <v>149</v>
      </c>
      <c r="B151" s="6" t="s">
        <v>318</v>
      </c>
      <c r="C151" s="5" t="s">
        <v>249</v>
      </c>
      <c r="D151" s="6" t="s">
        <v>253</v>
      </c>
      <c r="E151" s="6" t="s">
        <v>335</v>
      </c>
      <c r="F151" s="6" t="s">
        <v>336</v>
      </c>
    </row>
    <row r="152" s="1" customFormat="1" ht="15" customHeight="1" spans="1:6">
      <c r="A152" s="5">
        <v>150</v>
      </c>
      <c r="B152" s="6" t="s">
        <v>337</v>
      </c>
      <c r="C152" s="5" t="s">
        <v>249</v>
      </c>
      <c r="D152" s="6" t="s">
        <v>264</v>
      </c>
      <c r="E152" s="6" t="s">
        <v>338</v>
      </c>
      <c r="F152" s="6" t="s">
        <v>339</v>
      </c>
    </row>
    <row r="153" s="1" customFormat="1" ht="15" customHeight="1" spans="1:6">
      <c r="A153" s="5">
        <v>151</v>
      </c>
      <c r="B153" s="6" t="s">
        <v>337</v>
      </c>
      <c r="C153" s="5" t="s">
        <v>249</v>
      </c>
      <c r="D153" s="6" t="s">
        <v>267</v>
      </c>
      <c r="E153" s="6" t="s">
        <v>340</v>
      </c>
      <c r="F153" s="6" t="s">
        <v>341</v>
      </c>
    </row>
    <row r="154" s="1" customFormat="1" ht="15" customHeight="1" spans="1:6">
      <c r="A154" s="5">
        <v>152</v>
      </c>
      <c r="B154" s="6" t="s">
        <v>337</v>
      </c>
      <c r="C154" s="5" t="s">
        <v>249</v>
      </c>
      <c r="D154" s="6" t="s">
        <v>264</v>
      </c>
      <c r="E154" s="6" t="s">
        <v>342</v>
      </c>
      <c r="F154" s="6" t="s">
        <v>343</v>
      </c>
    </row>
    <row r="155" s="1" customFormat="1" ht="15" customHeight="1" spans="1:6">
      <c r="A155" s="5">
        <v>153</v>
      </c>
      <c r="B155" s="6" t="s">
        <v>337</v>
      </c>
      <c r="C155" s="5" t="s">
        <v>249</v>
      </c>
      <c r="D155" s="6" t="s">
        <v>267</v>
      </c>
      <c r="E155" s="6" t="s">
        <v>344</v>
      </c>
      <c r="F155" s="6" t="s">
        <v>345</v>
      </c>
    </row>
    <row r="156" s="1" customFormat="1" ht="15" customHeight="1" spans="1:6">
      <c r="A156" s="5">
        <v>154</v>
      </c>
      <c r="B156" s="6" t="s">
        <v>337</v>
      </c>
      <c r="C156" s="5" t="s">
        <v>249</v>
      </c>
      <c r="D156" s="6" t="s">
        <v>267</v>
      </c>
      <c r="E156" s="6" t="s">
        <v>346</v>
      </c>
      <c r="F156" s="6" t="s">
        <v>347</v>
      </c>
    </row>
    <row r="157" s="1" customFormat="1" ht="15" customHeight="1" spans="1:6">
      <c r="A157" s="5">
        <v>155</v>
      </c>
      <c r="B157" s="6" t="s">
        <v>337</v>
      </c>
      <c r="C157" s="5" t="s">
        <v>249</v>
      </c>
      <c r="D157" s="6" t="s">
        <v>264</v>
      </c>
      <c r="E157" s="6" t="s">
        <v>348</v>
      </c>
      <c r="F157" s="6" t="s">
        <v>349</v>
      </c>
    </row>
    <row r="158" s="1" customFormat="1" ht="15" customHeight="1" spans="1:6">
      <c r="A158" s="5">
        <v>156</v>
      </c>
      <c r="B158" s="6" t="s">
        <v>337</v>
      </c>
      <c r="C158" s="5" t="s">
        <v>249</v>
      </c>
      <c r="D158" s="6" t="s">
        <v>250</v>
      </c>
      <c r="E158" s="6" t="s">
        <v>350</v>
      </c>
      <c r="F158" s="6" t="s">
        <v>351</v>
      </c>
    </row>
    <row r="159" s="1" customFormat="1" ht="15" customHeight="1" spans="1:6">
      <c r="A159" s="5">
        <v>157</v>
      </c>
      <c r="B159" s="5" t="s">
        <v>352</v>
      </c>
      <c r="C159" s="5" t="s">
        <v>249</v>
      </c>
      <c r="D159" s="5" t="s">
        <v>250</v>
      </c>
      <c r="E159" s="5" t="s">
        <v>353</v>
      </c>
      <c r="F159" s="5" t="s">
        <v>354</v>
      </c>
    </row>
    <row r="160" s="1" customFormat="1" ht="15" customHeight="1" spans="1:6">
      <c r="A160" s="5">
        <v>158</v>
      </c>
      <c r="B160" s="5" t="s">
        <v>352</v>
      </c>
      <c r="C160" s="5" t="s">
        <v>249</v>
      </c>
      <c r="D160" s="5" t="s">
        <v>267</v>
      </c>
      <c r="E160" s="5" t="s">
        <v>355</v>
      </c>
      <c r="F160" s="5" t="s">
        <v>356</v>
      </c>
    </row>
    <row r="161" s="1" customFormat="1" ht="15" customHeight="1" spans="1:6">
      <c r="A161" s="5">
        <v>159</v>
      </c>
      <c r="B161" s="5" t="s">
        <v>352</v>
      </c>
      <c r="C161" s="5" t="s">
        <v>249</v>
      </c>
      <c r="D161" s="5" t="s">
        <v>274</v>
      </c>
      <c r="E161" s="5" t="s">
        <v>357</v>
      </c>
      <c r="F161" s="5" t="s">
        <v>358</v>
      </c>
    </row>
    <row r="162" s="1" customFormat="1" ht="15" customHeight="1" spans="1:6">
      <c r="A162" s="5">
        <v>160</v>
      </c>
      <c r="B162" s="5" t="s">
        <v>352</v>
      </c>
      <c r="C162" s="5" t="s">
        <v>249</v>
      </c>
      <c r="D162" s="5" t="s">
        <v>267</v>
      </c>
      <c r="E162" s="5" t="s">
        <v>359</v>
      </c>
      <c r="F162" s="5" t="s">
        <v>360</v>
      </c>
    </row>
    <row r="163" s="1" customFormat="1" ht="15" customHeight="1" spans="1:6">
      <c r="A163" s="5">
        <v>161</v>
      </c>
      <c r="B163" s="5" t="s">
        <v>352</v>
      </c>
      <c r="C163" s="5" t="s">
        <v>249</v>
      </c>
      <c r="D163" s="5" t="s">
        <v>274</v>
      </c>
      <c r="E163" s="5" t="s">
        <v>361</v>
      </c>
      <c r="F163" s="5" t="s">
        <v>362</v>
      </c>
    </row>
    <row r="164" s="1" customFormat="1" ht="15" customHeight="1" spans="1:6">
      <c r="A164" s="5">
        <v>162</v>
      </c>
      <c r="B164" s="5" t="s">
        <v>352</v>
      </c>
      <c r="C164" s="5" t="s">
        <v>249</v>
      </c>
      <c r="D164" s="5" t="s">
        <v>250</v>
      </c>
      <c r="E164" s="5" t="s">
        <v>363</v>
      </c>
      <c r="F164" s="5" t="s">
        <v>364</v>
      </c>
    </row>
    <row r="165" ht="15" customHeight="1" spans="1:6">
      <c r="A165" s="5">
        <v>163</v>
      </c>
      <c r="B165" s="5" t="s">
        <v>7</v>
      </c>
      <c r="C165" s="5" t="s">
        <v>365</v>
      </c>
      <c r="D165" s="5" t="s">
        <v>366</v>
      </c>
      <c r="E165" s="5" t="s">
        <v>367</v>
      </c>
      <c r="F165" s="5" t="s">
        <v>368</v>
      </c>
    </row>
    <row r="166" ht="15" customHeight="1" spans="1:6">
      <c r="A166" s="5">
        <v>164</v>
      </c>
      <c r="B166" s="5" t="s">
        <v>7</v>
      </c>
      <c r="C166" s="5" t="s">
        <v>365</v>
      </c>
      <c r="D166" s="5" t="s">
        <v>366</v>
      </c>
      <c r="E166" s="5" t="s">
        <v>369</v>
      </c>
      <c r="F166" s="5" t="s">
        <v>370</v>
      </c>
    </row>
    <row r="167" ht="15" customHeight="1" spans="1:6">
      <c r="A167" s="5">
        <v>165</v>
      </c>
      <c r="B167" s="5" t="s">
        <v>7</v>
      </c>
      <c r="C167" s="5" t="s">
        <v>365</v>
      </c>
      <c r="D167" s="5" t="s">
        <v>12</v>
      </c>
      <c r="E167" s="5" t="s">
        <v>371</v>
      </c>
      <c r="F167" s="5" t="s">
        <v>372</v>
      </c>
    </row>
    <row r="168" ht="15" customHeight="1" spans="1:6">
      <c r="A168" s="5">
        <v>166</v>
      </c>
      <c r="B168" s="5" t="s">
        <v>7</v>
      </c>
      <c r="C168" s="5" t="s">
        <v>365</v>
      </c>
      <c r="D168" s="5" t="s">
        <v>373</v>
      </c>
      <c r="E168" s="5" t="s">
        <v>374</v>
      </c>
      <c r="F168" s="5" t="s">
        <v>375</v>
      </c>
    </row>
    <row r="169" ht="15" customHeight="1" spans="1:6">
      <c r="A169" s="5">
        <v>167</v>
      </c>
      <c r="B169" s="5" t="s">
        <v>7</v>
      </c>
      <c r="C169" s="5" t="s">
        <v>365</v>
      </c>
      <c r="D169" s="5" t="s">
        <v>366</v>
      </c>
      <c r="E169" s="5" t="s">
        <v>376</v>
      </c>
      <c r="F169" s="5" t="s">
        <v>377</v>
      </c>
    </row>
    <row r="170" ht="15" customHeight="1" spans="1:6">
      <c r="A170" s="5">
        <v>168</v>
      </c>
      <c r="B170" s="5" t="s">
        <v>7</v>
      </c>
      <c r="C170" s="5" t="s">
        <v>365</v>
      </c>
      <c r="D170" s="5" t="s">
        <v>378</v>
      </c>
      <c r="E170" s="5" t="s">
        <v>379</v>
      </c>
      <c r="F170" s="5" t="s">
        <v>380</v>
      </c>
    </row>
    <row r="171" ht="15" customHeight="1" spans="1:6">
      <c r="A171" s="5">
        <v>169</v>
      </c>
      <c r="B171" s="5" t="s">
        <v>7</v>
      </c>
      <c r="C171" s="5" t="s">
        <v>365</v>
      </c>
      <c r="D171" s="5" t="s">
        <v>381</v>
      </c>
      <c r="E171" s="5" t="s">
        <v>382</v>
      </c>
      <c r="F171" s="5" t="s">
        <v>383</v>
      </c>
    </row>
    <row r="172" ht="15" customHeight="1" spans="1:6">
      <c r="A172" s="5">
        <v>170</v>
      </c>
      <c r="B172" s="5" t="s">
        <v>7</v>
      </c>
      <c r="C172" s="5" t="s">
        <v>365</v>
      </c>
      <c r="D172" s="5" t="s">
        <v>384</v>
      </c>
      <c r="E172" s="5" t="s">
        <v>385</v>
      </c>
      <c r="F172" s="5" t="s">
        <v>386</v>
      </c>
    </row>
    <row r="173" ht="15" customHeight="1" spans="1:6">
      <c r="A173" s="5">
        <v>171</v>
      </c>
      <c r="B173" s="5" t="s">
        <v>7</v>
      </c>
      <c r="C173" s="5" t="s">
        <v>365</v>
      </c>
      <c r="D173" s="5" t="s">
        <v>387</v>
      </c>
      <c r="E173" s="5" t="s">
        <v>388</v>
      </c>
      <c r="F173" s="5" t="s">
        <v>389</v>
      </c>
    </row>
    <row r="174" ht="15" customHeight="1" spans="1:6">
      <c r="A174" s="5">
        <v>172</v>
      </c>
      <c r="B174" s="5" t="s">
        <v>7</v>
      </c>
      <c r="C174" s="5" t="s">
        <v>365</v>
      </c>
      <c r="D174" s="5" t="s">
        <v>378</v>
      </c>
      <c r="E174" s="5" t="s">
        <v>390</v>
      </c>
      <c r="F174" s="5" t="s">
        <v>391</v>
      </c>
    </row>
    <row r="175" ht="15" customHeight="1" spans="1:6">
      <c r="A175" s="5">
        <v>173</v>
      </c>
      <c r="B175" s="5" t="s">
        <v>53</v>
      </c>
      <c r="C175" s="5" t="s">
        <v>365</v>
      </c>
      <c r="D175" s="5" t="s">
        <v>373</v>
      </c>
      <c r="E175" s="5" t="s">
        <v>392</v>
      </c>
      <c r="F175" s="5" t="s">
        <v>393</v>
      </c>
    </row>
    <row r="176" ht="15" customHeight="1" spans="1:6">
      <c r="A176" s="5">
        <v>174</v>
      </c>
      <c r="B176" s="5" t="s">
        <v>53</v>
      </c>
      <c r="C176" s="5" t="s">
        <v>365</v>
      </c>
      <c r="D176" s="5" t="s">
        <v>384</v>
      </c>
      <c r="E176" s="5" t="s">
        <v>394</v>
      </c>
      <c r="F176" s="5" t="s">
        <v>395</v>
      </c>
    </row>
    <row r="177" ht="15" customHeight="1" spans="1:6">
      <c r="A177" s="5">
        <v>175</v>
      </c>
      <c r="B177" s="5" t="s">
        <v>53</v>
      </c>
      <c r="C177" s="5" t="s">
        <v>365</v>
      </c>
      <c r="D177" s="5" t="s">
        <v>396</v>
      </c>
      <c r="E177" s="5" t="s">
        <v>397</v>
      </c>
      <c r="F177" s="5" t="s">
        <v>398</v>
      </c>
    </row>
    <row r="178" ht="15" customHeight="1" spans="1:6">
      <c r="A178" s="5">
        <v>176</v>
      </c>
      <c r="B178" s="5" t="s">
        <v>53</v>
      </c>
      <c r="C178" s="5" t="s">
        <v>365</v>
      </c>
      <c r="D178" s="5" t="s">
        <v>366</v>
      </c>
      <c r="E178" s="5" t="s">
        <v>399</v>
      </c>
      <c r="F178" s="5" t="s">
        <v>400</v>
      </c>
    </row>
    <row r="179" ht="15" customHeight="1" spans="1:6">
      <c r="A179" s="5">
        <v>177</v>
      </c>
      <c r="B179" s="5" t="s">
        <v>53</v>
      </c>
      <c r="C179" s="5" t="s">
        <v>365</v>
      </c>
      <c r="D179" s="5" t="s">
        <v>401</v>
      </c>
      <c r="E179" s="5" t="s">
        <v>402</v>
      </c>
      <c r="F179" s="5" t="s">
        <v>403</v>
      </c>
    </row>
    <row r="180" ht="15" customHeight="1" spans="1:6">
      <c r="A180" s="5">
        <v>178</v>
      </c>
      <c r="B180" s="5" t="s">
        <v>53</v>
      </c>
      <c r="C180" s="5" t="s">
        <v>365</v>
      </c>
      <c r="D180" s="5" t="s">
        <v>381</v>
      </c>
      <c r="E180" s="5" t="s">
        <v>404</v>
      </c>
      <c r="F180" s="5" t="s">
        <v>405</v>
      </c>
    </row>
    <row r="181" ht="15" customHeight="1" spans="1:6">
      <c r="A181" s="5">
        <v>179</v>
      </c>
      <c r="B181" s="5" t="s">
        <v>53</v>
      </c>
      <c r="C181" s="5" t="s">
        <v>365</v>
      </c>
      <c r="D181" s="5" t="s">
        <v>366</v>
      </c>
      <c r="E181" s="5" t="s">
        <v>406</v>
      </c>
      <c r="F181" s="5" t="s">
        <v>407</v>
      </c>
    </row>
    <row r="182" ht="15" customHeight="1" spans="1:6">
      <c r="A182" s="5">
        <v>180</v>
      </c>
      <c r="B182" s="5" t="s">
        <v>53</v>
      </c>
      <c r="C182" s="5" t="s">
        <v>365</v>
      </c>
      <c r="D182" s="5" t="s">
        <v>408</v>
      </c>
      <c r="E182" s="5" t="s">
        <v>409</v>
      </c>
      <c r="F182" s="5" t="s">
        <v>410</v>
      </c>
    </row>
    <row r="183" ht="15" customHeight="1" spans="1:6">
      <c r="A183" s="5">
        <v>181</v>
      </c>
      <c r="B183" s="5" t="s">
        <v>53</v>
      </c>
      <c r="C183" s="5" t="s">
        <v>365</v>
      </c>
      <c r="D183" s="5" t="s">
        <v>378</v>
      </c>
      <c r="E183" s="5" t="s">
        <v>411</v>
      </c>
      <c r="F183" s="5" t="s">
        <v>412</v>
      </c>
    </row>
    <row r="184" ht="15" customHeight="1" spans="1:6">
      <c r="A184" s="5">
        <v>182</v>
      </c>
      <c r="B184" s="5" t="s">
        <v>53</v>
      </c>
      <c r="C184" s="5" t="s">
        <v>365</v>
      </c>
      <c r="D184" s="5" t="s">
        <v>366</v>
      </c>
      <c r="E184" s="5" t="s">
        <v>413</v>
      </c>
      <c r="F184" s="5" t="s">
        <v>414</v>
      </c>
    </row>
    <row r="185" ht="15" customHeight="1" spans="1:6">
      <c r="A185" s="5">
        <v>183</v>
      </c>
      <c r="B185" s="5" t="s">
        <v>53</v>
      </c>
      <c r="C185" s="5" t="s">
        <v>365</v>
      </c>
      <c r="D185" s="5" t="s">
        <v>12</v>
      </c>
      <c r="E185" s="5" t="s">
        <v>415</v>
      </c>
      <c r="F185" s="5" t="s">
        <v>416</v>
      </c>
    </row>
    <row r="186" ht="15" customHeight="1" spans="1:6">
      <c r="A186" s="5">
        <v>184</v>
      </c>
      <c r="B186" s="5" t="s">
        <v>53</v>
      </c>
      <c r="C186" s="5" t="s">
        <v>365</v>
      </c>
      <c r="D186" s="5" t="s">
        <v>366</v>
      </c>
      <c r="E186" s="5" t="s">
        <v>417</v>
      </c>
      <c r="F186" s="5" t="s">
        <v>418</v>
      </c>
    </row>
    <row r="187" s="1" customFormat="1" ht="15" customHeight="1" spans="1:6">
      <c r="A187" s="5">
        <v>185</v>
      </c>
      <c r="B187" s="6" t="s">
        <v>419</v>
      </c>
      <c r="C187" s="5" t="s">
        <v>365</v>
      </c>
      <c r="D187" s="6" t="s">
        <v>378</v>
      </c>
      <c r="E187" s="6" t="s">
        <v>420</v>
      </c>
      <c r="F187" s="6" t="s">
        <v>421</v>
      </c>
    </row>
    <row r="188" s="1" customFormat="1" ht="15" customHeight="1" spans="1:6">
      <c r="A188" s="5">
        <v>186</v>
      </c>
      <c r="B188" s="6" t="s">
        <v>419</v>
      </c>
      <c r="C188" s="5" t="s">
        <v>365</v>
      </c>
      <c r="D188" s="6" t="s">
        <v>378</v>
      </c>
      <c r="E188" s="6" t="s">
        <v>422</v>
      </c>
      <c r="F188" s="6" t="s">
        <v>423</v>
      </c>
    </row>
    <row r="189" s="1" customFormat="1" ht="15" customHeight="1" spans="1:6">
      <c r="A189" s="5">
        <v>187</v>
      </c>
      <c r="B189" s="6" t="s">
        <v>177</v>
      </c>
      <c r="C189" s="5" t="s">
        <v>365</v>
      </c>
      <c r="D189" s="6" t="s">
        <v>381</v>
      </c>
      <c r="E189" s="6" t="s">
        <v>424</v>
      </c>
      <c r="F189" s="6" t="s">
        <v>425</v>
      </c>
    </row>
    <row r="190" s="1" customFormat="1" ht="15" customHeight="1" spans="1:6">
      <c r="A190" s="5">
        <v>188</v>
      </c>
      <c r="B190" s="6" t="s">
        <v>177</v>
      </c>
      <c r="C190" s="5" t="s">
        <v>365</v>
      </c>
      <c r="D190" s="6" t="s">
        <v>408</v>
      </c>
      <c r="E190" s="6" t="s">
        <v>426</v>
      </c>
      <c r="F190" s="6" t="s">
        <v>427</v>
      </c>
    </row>
    <row r="191" s="1" customFormat="1" ht="15" customHeight="1" spans="1:6">
      <c r="A191" s="5">
        <v>189</v>
      </c>
      <c r="B191" s="6" t="s">
        <v>177</v>
      </c>
      <c r="C191" s="5" t="s">
        <v>365</v>
      </c>
      <c r="D191" s="6" t="s">
        <v>366</v>
      </c>
      <c r="E191" s="6" t="s">
        <v>428</v>
      </c>
      <c r="F191" s="6" t="s">
        <v>429</v>
      </c>
    </row>
    <row r="192" s="1" customFormat="1" ht="15" customHeight="1" spans="1:6">
      <c r="A192" s="5">
        <v>190</v>
      </c>
      <c r="B192" s="6" t="s">
        <v>177</v>
      </c>
      <c r="C192" s="5" t="s">
        <v>365</v>
      </c>
      <c r="D192" s="6" t="s">
        <v>12</v>
      </c>
      <c r="E192" s="6" t="s">
        <v>430</v>
      </c>
      <c r="F192" s="6" t="s">
        <v>431</v>
      </c>
    </row>
    <row r="193" s="1" customFormat="1" ht="15" customHeight="1" spans="1:6">
      <c r="A193" s="5">
        <v>191</v>
      </c>
      <c r="B193" s="6" t="s">
        <v>177</v>
      </c>
      <c r="C193" s="5" t="s">
        <v>365</v>
      </c>
      <c r="D193" s="6" t="s">
        <v>384</v>
      </c>
      <c r="E193" s="6" t="s">
        <v>432</v>
      </c>
      <c r="F193" s="6" t="s">
        <v>433</v>
      </c>
    </row>
    <row r="194" ht="15" customHeight="1" spans="1:6">
      <c r="A194" s="5">
        <v>192</v>
      </c>
      <c r="B194" s="5" t="s">
        <v>7</v>
      </c>
      <c r="C194" s="5" t="s">
        <v>434</v>
      </c>
      <c r="D194" s="5" t="s">
        <v>435</v>
      </c>
      <c r="E194" s="5" t="s">
        <v>436</v>
      </c>
      <c r="F194" s="5" t="s">
        <v>437</v>
      </c>
    </row>
    <row r="195" ht="15" customHeight="1" spans="1:6">
      <c r="A195" s="5">
        <v>193</v>
      </c>
      <c r="B195" s="5" t="s">
        <v>7</v>
      </c>
      <c r="C195" s="5" t="s">
        <v>434</v>
      </c>
      <c r="D195" s="5" t="s">
        <v>438</v>
      </c>
      <c r="E195" s="5" t="s">
        <v>439</v>
      </c>
      <c r="F195" s="5" t="s">
        <v>440</v>
      </c>
    </row>
    <row r="196" ht="15" customHeight="1" spans="1:6">
      <c r="A196" s="5">
        <v>194</v>
      </c>
      <c r="B196" s="5" t="s">
        <v>7</v>
      </c>
      <c r="C196" s="5" t="s">
        <v>434</v>
      </c>
      <c r="D196" s="5" t="s">
        <v>435</v>
      </c>
      <c r="E196" s="5" t="s">
        <v>441</v>
      </c>
      <c r="F196" s="5" t="s">
        <v>442</v>
      </c>
    </row>
    <row r="197" ht="15" customHeight="1" spans="1:6">
      <c r="A197" s="5">
        <v>195</v>
      </c>
      <c r="B197" s="5" t="s">
        <v>7</v>
      </c>
      <c r="C197" s="5" t="s">
        <v>434</v>
      </c>
      <c r="D197" s="5" t="s">
        <v>443</v>
      </c>
      <c r="E197" s="5" t="s">
        <v>444</v>
      </c>
      <c r="F197" s="5" t="s">
        <v>445</v>
      </c>
    </row>
    <row r="198" ht="15" customHeight="1" spans="1:6">
      <c r="A198" s="5">
        <v>196</v>
      </c>
      <c r="B198" s="5" t="s">
        <v>7</v>
      </c>
      <c r="C198" s="5" t="s">
        <v>434</v>
      </c>
      <c r="D198" s="5" t="s">
        <v>446</v>
      </c>
      <c r="E198" s="5" t="s">
        <v>447</v>
      </c>
      <c r="F198" s="5" t="s">
        <v>448</v>
      </c>
    </row>
    <row r="199" ht="15" customHeight="1" spans="1:6">
      <c r="A199" s="5">
        <v>197</v>
      </c>
      <c r="B199" s="5" t="s">
        <v>7</v>
      </c>
      <c r="C199" s="5" t="s">
        <v>434</v>
      </c>
      <c r="D199" s="5" t="s">
        <v>449</v>
      </c>
      <c r="E199" s="5" t="s">
        <v>450</v>
      </c>
      <c r="F199" s="5" t="s">
        <v>451</v>
      </c>
    </row>
    <row r="200" ht="15" customHeight="1" spans="1:6">
      <c r="A200" s="5">
        <v>198</v>
      </c>
      <c r="B200" s="5" t="s">
        <v>7</v>
      </c>
      <c r="C200" s="5" t="s">
        <v>434</v>
      </c>
      <c r="D200" s="5" t="s">
        <v>452</v>
      </c>
      <c r="E200" s="5" t="s">
        <v>453</v>
      </c>
      <c r="F200" s="5" t="s">
        <v>454</v>
      </c>
    </row>
    <row r="201" ht="15" customHeight="1" spans="1:6">
      <c r="A201" s="5">
        <v>199</v>
      </c>
      <c r="B201" s="5" t="s">
        <v>53</v>
      </c>
      <c r="C201" s="5" t="s">
        <v>434</v>
      </c>
      <c r="D201" s="5" t="s">
        <v>449</v>
      </c>
      <c r="E201" s="5" t="s">
        <v>455</v>
      </c>
      <c r="F201" s="5" t="s">
        <v>456</v>
      </c>
    </row>
    <row r="202" ht="15" customHeight="1" spans="1:6">
      <c r="A202" s="5">
        <v>200</v>
      </c>
      <c r="B202" s="5" t="s">
        <v>53</v>
      </c>
      <c r="C202" s="5" t="s">
        <v>434</v>
      </c>
      <c r="D202" s="5" t="s">
        <v>443</v>
      </c>
      <c r="E202" s="5" t="s">
        <v>457</v>
      </c>
      <c r="F202" s="5" t="s">
        <v>458</v>
      </c>
    </row>
    <row r="203" ht="15" customHeight="1" spans="1:6">
      <c r="A203" s="5">
        <v>201</v>
      </c>
      <c r="B203" s="5" t="s">
        <v>53</v>
      </c>
      <c r="C203" s="5" t="s">
        <v>434</v>
      </c>
      <c r="D203" s="5" t="s">
        <v>438</v>
      </c>
      <c r="E203" s="5" t="s">
        <v>459</v>
      </c>
      <c r="F203" s="5" t="s">
        <v>460</v>
      </c>
    </row>
    <row r="204" ht="15" customHeight="1" spans="1:6">
      <c r="A204" s="5">
        <v>202</v>
      </c>
      <c r="B204" s="5" t="s">
        <v>53</v>
      </c>
      <c r="C204" s="5" t="s">
        <v>434</v>
      </c>
      <c r="D204" s="5" t="s">
        <v>452</v>
      </c>
      <c r="E204" s="5" t="s">
        <v>461</v>
      </c>
      <c r="F204" s="5" t="s">
        <v>462</v>
      </c>
    </row>
    <row r="205" ht="15" customHeight="1" spans="1:6">
      <c r="A205" s="5">
        <v>203</v>
      </c>
      <c r="B205" s="5" t="s">
        <v>53</v>
      </c>
      <c r="C205" s="5" t="s">
        <v>434</v>
      </c>
      <c r="D205" s="5" t="s">
        <v>435</v>
      </c>
      <c r="E205" s="5" t="s">
        <v>463</v>
      </c>
      <c r="F205" s="5" t="s">
        <v>464</v>
      </c>
    </row>
    <row r="206" ht="15" customHeight="1" spans="1:6">
      <c r="A206" s="5">
        <v>204</v>
      </c>
      <c r="B206" s="5" t="s">
        <v>53</v>
      </c>
      <c r="C206" s="5" t="s">
        <v>434</v>
      </c>
      <c r="D206" s="5" t="s">
        <v>449</v>
      </c>
      <c r="E206" s="5" t="s">
        <v>465</v>
      </c>
      <c r="F206" s="5" t="s">
        <v>466</v>
      </c>
    </row>
    <row r="207" ht="15" customHeight="1" spans="1:6">
      <c r="A207" s="5">
        <v>205</v>
      </c>
      <c r="B207" s="5" t="s">
        <v>53</v>
      </c>
      <c r="C207" s="5" t="s">
        <v>434</v>
      </c>
      <c r="D207" s="5" t="s">
        <v>446</v>
      </c>
      <c r="E207" s="5" t="s">
        <v>467</v>
      </c>
      <c r="F207" s="5" t="s">
        <v>468</v>
      </c>
    </row>
    <row r="208" ht="15" customHeight="1" spans="1:6">
      <c r="A208" s="5">
        <v>206</v>
      </c>
      <c r="B208" s="5" t="s">
        <v>53</v>
      </c>
      <c r="C208" s="5" t="s">
        <v>434</v>
      </c>
      <c r="D208" s="5" t="s">
        <v>435</v>
      </c>
      <c r="E208" s="5" t="s">
        <v>469</v>
      </c>
      <c r="F208" s="5" t="s">
        <v>470</v>
      </c>
    </row>
    <row r="209" ht="15" customHeight="1" spans="1:6">
      <c r="A209" s="5">
        <v>207</v>
      </c>
      <c r="B209" s="5" t="s">
        <v>53</v>
      </c>
      <c r="C209" s="5" t="s">
        <v>434</v>
      </c>
      <c r="D209" s="5" t="s">
        <v>446</v>
      </c>
      <c r="E209" s="5" t="s">
        <v>471</v>
      </c>
      <c r="F209" s="5" t="s">
        <v>472</v>
      </c>
    </row>
    <row r="210" ht="15" customHeight="1" spans="1:6">
      <c r="A210" s="5">
        <v>208</v>
      </c>
      <c r="B210" s="5" t="s">
        <v>7</v>
      </c>
      <c r="C210" s="5" t="s">
        <v>434</v>
      </c>
      <c r="D210" s="5" t="s">
        <v>435</v>
      </c>
      <c r="E210" s="5" t="s">
        <v>473</v>
      </c>
      <c r="F210" s="5" t="s">
        <v>474</v>
      </c>
    </row>
    <row r="211" ht="15" customHeight="1" spans="1:6">
      <c r="A211" s="5">
        <v>209</v>
      </c>
      <c r="B211" s="5" t="s">
        <v>7</v>
      </c>
      <c r="C211" s="5" t="s">
        <v>434</v>
      </c>
      <c r="D211" s="5" t="s">
        <v>443</v>
      </c>
      <c r="E211" s="5" t="s">
        <v>475</v>
      </c>
      <c r="F211" s="5" t="s">
        <v>476</v>
      </c>
    </row>
    <row r="212" ht="15" customHeight="1" spans="1:6">
      <c r="A212" s="5">
        <v>210</v>
      </c>
      <c r="B212" s="5" t="s">
        <v>477</v>
      </c>
      <c r="C212" s="5" t="s">
        <v>434</v>
      </c>
      <c r="D212" s="5" t="s">
        <v>443</v>
      </c>
      <c r="E212" s="5" t="s">
        <v>478</v>
      </c>
      <c r="F212" s="5" t="s">
        <v>479</v>
      </c>
    </row>
    <row r="213" ht="15" customHeight="1" spans="1:6">
      <c r="A213" s="5">
        <v>211</v>
      </c>
      <c r="B213" s="5" t="s">
        <v>477</v>
      </c>
      <c r="C213" s="5" t="s">
        <v>434</v>
      </c>
      <c r="D213" s="5" t="s">
        <v>443</v>
      </c>
      <c r="E213" s="5" t="s">
        <v>480</v>
      </c>
      <c r="F213" s="5" t="s">
        <v>481</v>
      </c>
    </row>
    <row r="214" ht="15" customHeight="1" spans="1:6">
      <c r="A214" s="5">
        <v>212</v>
      </c>
      <c r="B214" s="5" t="s">
        <v>477</v>
      </c>
      <c r="C214" s="5" t="s">
        <v>434</v>
      </c>
      <c r="D214" s="5" t="s">
        <v>482</v>
      </c>
      <c r="E214" s="5" t="s">
        <v>483</v>
      </c>
      <c r="F214" s="5" t="s">
        <v>484</v>
      </c>
    </row>
    <row r="215" ht="15" customHeight="1" spans="1:6">
      <c r="A215" s="5">
        <v>213</v>
      </c>
      <c r="B215" s="5" t="s">
        <v>477</v>
      </c>
      <c r="C215" s="5" t="s">
        <v>434</v>
      </c>
      <c r="D215" s="5" t="s">
        <v>438</v>
      </c>
      <c r="E215" s="5" t="s">
        <v>485</v>
      </c>
      <c r="F215" s="5" t="s">
        <v>486</v>
      </c>
    </row>
    <row r="216" ht="15" customHeight="1" spans="1:6">
      <c r="A216" s="5">
        <v>214</v>
      </c>
      <c r="B216" s="5" t="s">
        <v>477</v>
      </c>
      <c r="C216" s="5" t="s">
        <v>434</v>
      </c>
      <c r="D216" s="5" t="s">
        <v>452</v>
      </c>
      <c r="E216" s="5" t="s">
        <v>487</v>
      </c>
      <c r="F216" s="5" t="s">
        <v>488</v>
      </c>
    </row>
    <row r="217" ht="15" customHeight="1" spans="1:6">
      <c r="A217" s="5">
        <v>215</v>
      </c>
      <c r="B217" s="5" t="s">
        <v>477</v>
      </c>
      <c r="C217" s="5" t="s">
        <v>434</v>
      </c>
      <c r="D217" s="5" t="s">
        <v>446</v>
      </c>
      <c r="E217" s="5" t="s">
        <v>489</v>
      </c>
      <c r="F217" s="5" t="s">
        <v>490</v>
      </c>
    </row>
    <row r="218" ht="15" customHeight="1" spans="1:6">
      <c r="A218" s="5">
        <v>216</v>
      </c>
      <c r="B218" s="5" t="s">
        <v>477</v>
      </c>
      <c r="C218" s="5" t="s">
        <v>434</v>
      </c>
      <c r="D218" s="5" t="s">
        <v>449</v>
      </c>
      <c r="E218" s="5" t="s">
        <v>491</v>
      </c>
      <c r="F218" s="5" t="s">
        <v>492</v>
      </c>
    </row>
    <row r="219" ht="15" customHeight="1" spans="1:6">
      <c r="A219" s="5">
        <v>217</v>
      </c>
      <c r="B219" s="5" t="s">
        <v>477</v>
      </c>
      <c r="C219" s="5" t="s">
        <v>434</v>
      </c>
      <c r="D219" s="5" t="s">
        <v>452</v>
      </c>
      <c r="E219" s="5" t="s">
        <v>493</v>
      </c>
      <c r="F219" s="5" t="s">
        <v>494</v>
      </c>
    </row>
    <row r="220" ht="15" customHeight="1" spans="1:6">
      <c r="A220" s="5">
        <v>218</v>
      </c>
      <c r="B220" s="5" t="s">
        <v>477</v>
      </c>
      <c r="C220" s="5" t="s">
        <v>434</v>
      </c>
      <c r="D220" s="5" t="s">
        <v>438</v>
      </c>
      <c r="E220" s="5" t="s">
        <v>495</v>
      </c>
      <c r="F220" s="5" t="s">
        <v>496</v>
      </c>
    </row>
    <row r="221" ht="15" customHeight="1" spans="1:6">
      <c r="A221" s="5">
        <v>219</v>
      </c>
      <c r="B221" s="5" t="s">
        <v>477</v>
      </c>
      <c r="C221" s="5" t="s">
        <v>434</v>
      </c>
      <c r="D221" s="5" t="s">
        <v>446</v>
      </c>
      <c r="E221" s="5" t="s">
        <v>497</v>
      </c>
      <c r="F221" s="5" t="s">
        <v>498</v>
      </c>
    </row>
    <row r="222" ht="15" customHeight="1" spans="1:6">
      <c r="A222" s="5">
        <v>220</v>
      </c>
      <c r="B222" s="5" t="s">
        <v>477</v>
      </c>
      <c r="C222" s="5" t="s">
        <v>434</v>
      </c>
      <c r="D222" s="5" t="s">
        <v>446</v>
      </c>
      <c r="E222" s="5" t="s">
        <v>499</v>
      </c>
      <c r="F222" s="5" t="s">
        <v>500</v>
      </c>
    </row>
    <row r="223" s="1" customFormat="1" ht="15" customHeight="1" spans="1:6">
      <c r="A223" s="5">
        <v>221</v>
      </c>
      <c r="B223" s="6" t="s">
        <v>501</v>
      </c>
      <c r="C223" s="5" t="s">
        <v>434</v>
      </c>
      <c r="D223" s="6" t="s">
        <v>443</v>
      </c>
      <c r="E223" s="6" t="s">
        <v>502</v>
      </c>
      <c r="F223" s="6" t="s">
        <v>503</v>
      </c>
    </row>
    <row r="224" s="1" customFormat="1" ht="15" customHeight="1" spans="1:6">
      <c r="A224" s="5">
        <v>222</v>
      </c>
      <c r="B224" s="6" t="s">
        <v>504</v>
      </c>
      <c r="C224" s="5" t="s">
        <v>434</v>
      </c>
      <c r="D224" s="6" t="s">
        <v>438</v>
      </c>
      <c r="E224" s="6" t="s">
        <v>505</v>
      </c>
      <c r="F224" s="6" t="s">
        <v>506</v>
      </c>
    </row>
    <row r="225" s="1" customFormat="1" ht="15" customHeight="1" spans="1:6">
      <c r="A225" s="5">
        <v>223</v>
      </c>
      <c r="B225" s="6" t="s">
        <v>504</v>
      </c>
      <c r="C225" s="5" t="s">
        <v>434</v>
      </c>
      <c r="D225" s="6" t="s">
        <v>438</v>
      </c>
      <c r="E225" s="6" t="s">
        <v>507</v>
      </c>
      <c r="F225" s="6" t="s">
        <v>508</v>
      </c>
    </row>
    <row r="226" s="1" customFormat="1" ht="15" customHeight="1" spans="1:6">
      <c r="A226" s="5">
        <v>224</v>
      </c>
      <c r="B226" s="6" t="s">
        <v>504</v>
      </c>
      <c r="C226" s="5" t="s">
        <v>434</v>
      </c>
      <c r="D226" s="6" t="s">
        <v>438</v>
      </c>
      <c r="E226" s="6" t="s">
        <v>509</v>
      </c>
      <c r="F226" s="6" t="s">
        <v>510</v>
      </c>
    </row>
    <row r="227" s="1" customFormat="1" ht="15" customHeight="1" spans="1:6">
      <c r="A227" s="5">
        <v>225</v>
      </c>
      <c r="B227" s="6" t="s">
        <v>504</v>
      </c>
      <c r="C227" s="5" t="s">
        <v>434</v>
      </c>
      <c r="D227" s="6" t="s">
        <v>438</v>
      </c>
      <c r="E227" s="6" t="s">
        <v>511</v>
      </c>
      <c r="F227" s="6" t="s">
        <v>512</v>
      </c>
    </row>
    <row r="228" s="1" customFormat="1" ht="15" customHeight="1" spans="1:6">
      <c r="A228" s="5">
        <v>226</v>
      </c>
      <c r="B228" s="6" t="s">
        <v>504</v>
      </c>
      <c r="C228" s="5" t="s">
        <v>434</v>
      </c>
      <c r="D228" s="6" t="s">
        <v>438</v>
      </c>
      <c r="E228" s="6" t="s">
        <v>513</v>
      </c>
      <c r="F228" s="6" t="s">
        <v>514</v>
      </c>
    </row>
    <row r="229" s="1" customFormat="1" ht="15" customHeight="1" spans="1:6">
      <c r="A229" s="5">
        <v>227</v>
      </c>
      <c r="B229" s="6" t="s">
        <v>515</v>
      </c>
      <c r="C229" s="5" t="s">
        <v>434</v>
      </c>
      <c r="D229" s="6" t="s">
        <v>452</v>
      </c>
      <c r="E229" s="6" t="s">
        <v>516</v>
      </c>
      <c r="F229" s="6" t="s">
        <v>517</v>
      </c>
    </row>
    <row r="230" s="1" customFormat="1" ht="15" customHeight="1" spans="1:6">
      <c r="A230" s="5">
        <v>228</v>
      </c>
      <c r="B230" s="6" t="s">
        <v>518</v>
      </c>
      <c r="C230" s="5" t="s">
        <v>434</v>
      </c>
      <c r="D230" s="6" t="s">
        <v>449</v>
      </c>
      <c r="E230" s="6" t="s">
        <v>519</v>
      </c>
      <c r="F230" s="6" t="s">
        <v>520</v>
      </c>
    </row>
    <row r="231" s="1" customFormat="1" ht="15" customHeight="1" spans="1:6">
      <c r="A231" s="5">
        <v>229</v>
      </c>
      <c r="B231" s="6" t="s">
        <v>518</v>
      </c>
      <c r="C231" s="5" t="s">
        <v>434</v>
      </c>
      <c r="D231" s="6" t="s">
        <v>449</v>
      </c>
      <c r="E231" s="6" t="s">
        <v>521</v>
      </c>
      <c r="F231" s="6" t="s">
        <v>522</v>
      </c>
    </row>
    <row r="232" s="1" customFormat="1" ht="15" customHeight="1" spans="1:6">
      <c r="A232" s="5">
        <v>230</v>
      </c>
      <c r="B232" s="6" t="s">
        <v>518</v>
      </c>
      <c r="C232" s="5" t="s">
        <v>434</v>
      </c>
      <c r="D232" s="6" t="s">
        <v>449</v>
      </c>
      <c r="E232" s="6" t="s">
        <v>523</v>
      </c>
      <c r="F232" s="6" t="s">
        <v>524</v>
      </c>
    </row>
    <row r="233" s="1" customFormat="1" ht="15" customHeight="1" spans="1:6">
      <c r="A233" s="5">
        <v>231</v>
      </c>
      <c r="B233" s="6" t="s">
        <v>525</v>
      </c>
      <c r="C233" s="5" t="s">
        <v>434</v>
      </c>
      <c r="D233" s="6" t="s">
        <v>435</v>
      </c>
      <c r="E233" s="6" t="s">
        <v>526</v>
      </c>
      <c r="F233" s="6" t="s">
        <v>527</v>
      </c>
    </row>
    <row r="234" s="1" customFormat="1" ht="15" customHeight="1" spans="1:6">
      <c r="A234" s="5">
        <v>232</v>
      </c>
      <c r="B234" s="6" t="s">
        <v>528</v>
      </c>
      <c r="C234" s="5" t="s">
        <v>434</v>
      </c>
      <c r="D234" s="6" t="s">
        <v>446</v>
      </c>
      <c r="E234" s="6" t="s">
        <v>529</v>
      </c>
      <c r="F234" s="6" t="s">
        <v>530</v>
      </c>
    </row>
    <row r="235" s="1" customFormat="1" ht="15" customHeight="1" spans="1:6">
      <c r="A235" s="5">
        <v>233</v>
      </c>
      <c r="B235" s="6" t="s">
        <v>531</v>
      </c>
      <c r="C235" s="5" t="s">
        <v>434</v>
      </c>
      <c r="D235" s="6" t="s">
        <v>438</v>
      </c>
      <c r="E235" s="6" t="s">
        <v>532</v>
      </c>
      <c r="F235" s="6" t="s">
        <v>533</v>
      </c>
    </row>
    <row r="236" s="1" customFormat="1" ht="15" customHeight="1" spans="1:6">
      <c r="A236" s="5">
        <v>234</v>
      </c>
      <c r="B236" s="6" t="s">
        <v>531</v>
      </c>
      <c r="C236" s="5" t="s">
        <v>434</v>
      </c>
      <c r="D236" s="6" t="s">
        <v>438</v>
      </c>
      <c r="E236" s="6" t="s">
        <v>534</v>
      </c>
      <c r="F236" s="6" t="s">
        <v>535</v>
      </c>
    </row>
    <row r="237" s="1" customFormat="1" ht="15" customHeight="1" spans="1:6">
      <c r="A237" s="5">
        <v>235</v>
      </c>
      <c r="B237" s="6" t="s">
        <v>536</v>
      </c>
      <c r="C237" s="5" t="s">
        <v>434</v>
      </c>
      <c r="D237" s="6" t="s">
        <v>438</v>
      </c>
      <c r="E237" s="6" t="s">
        <v>537</v>
      </c>
      <c r="F237" s="6" t="s">
        <v>538</v>
      </c>
    </row>
    <row r="238" s="1" customFormat="1" ht="15" customHeight="1" spans="1:6">
      <c r="A238" s="5">
        <v>236</v>
      </c>
      <c r="B238" s="6" t="s">
        <v>539</v>
      </c>
      <c r="C238" s="5" t="s">
        <v>434</v>
      </c>
      <c r="D238" s="6" t="s">
        <v>435</v>
      </c>
      <c r="E238" s="6" t="s">
        <v>540</v>
      </c>
      <c r="F238" s="6" t="s">
        <v>541</v>
      </c>
    </row>
    <row r="239" s="1" customFormat="1" ht="15" customHeight="1" spans="1:6">
      <c r="A239" s="5">
        <v>237</v>
      </c>
      <c r="B239" s="6" t="s">
        <v>539</v>
      </c>
      <c r="C239" s="5" t="s">
        <v>434</v>
      </c>
      <c r="D239" s="6" t="s">
        <v>435</v>
      </c>
      <c r="E239" s="6" t="s">
        <v>542</v>
      </c>
      <c r="F239" s="6" t="s">
        <v>543</v>
      </c>
    </row>
    <row r="240" ht="15" customHeight="1" spans="1:6">
      <c r="A240" s="5">
        <v>238</v>
      </c>
      <c r="B240" s="5" t="s">
        <v>7</v>
      </c>
      <c r="C240" s="5" t="s">
        <v>544</v>
      </c>
      <c r="D240" s="5" t="s">
        <v>545</v>
      </c>
      <c r="E240" s="5" t="s">
        <v>546</v>
      </c>
      <c r="F240" s="5" t="s">
        <v>547</v>
      </c>
    </row>
    <row r="241" ht="15" customHeight="1" spans="1:6">
      <c r="A241" s="5">
        <v>239</v>
      </c>
      <c r="B241" s="5" t="s">
        <v>7</v>
      </c>
      <c r="C241" s="5" t="s">
        <v>544</v>
      </c>
      <c r="D241" s="5" t="s">
        <v>548</v>
      </c>
      <c r="E241" s="5" t="s">
        <v>549</v>
      </c>
      <c r="F241" s="5" t="s">
        <v>550</v>
      </c>
    </row>
    <row r="242" ht="15" customHeight="1" spans="1:6">
      <c r="A242" s="5">
        <v>240</v>
      </c>
      <c r="B242" s="5" t="s">
        <v>7</v>
      </c>
      <c r="C242" s="5" t="s">
        <v>544</v>
      </c>
      <c r="D242" s="5" t="s">
        <v>545</v>
      </c>
      <c r="E242" s="5" t="s">
        <v>551</v>
      </c>
      <c r="F242" s="5" t="s">
        <v>552</v>
      </c>
    </row>
    <row r="243" ht="15" customHeight="1" spans="1:6">
      <c r="A243" s="5">
        <v>241</v>
      </c>
      <c r="B243" s="5" t="s">
        <v>7</v>
      </c>
      <c r="C243" s="5" t="s">
        <v>544</v>
      </c>
      <c r="D243" s="5" t="s">
        <v>553</v>
      </c>
      <c r="E243" s="5" t="s">
        <v>554</v>
      </c>
      <c r="F243" s="5" t="s">
        <v>555</v>
      </c>
    </row>
    <row r="244" ht="15" customHeight="1" spans="1:6">
      <c r="A244" s="5">
        <v>242</v>
      </c>
      <c r="B244" s="5" t="s">
        <v>7</v>
      </c>
      <c r="C244" s="5" t="s">
        <v>544</v>
      </c>
      <c r="D244" s="5" t="s">
        <v>556</v>
      </c>
      <c r="E244" s="5" t="s">
        <v>557</v>
      </c>
      <c r="F244" s="5" t="s">
        <v>558</v>
      </c>
    </row>
    <row r="245" ht="15" customHeight="1" spans="1:6">
      <c r="A245" s="5">
        <v>243</v>
      </c>
      <c r="B245" s="5" t="s">
        <v>7</v>
      </c>
      <c r="C245" s="5" t="s">
        <v>544</v>
      </c>
      <c r="D245" s="5" t="s">
        <v>559</v>
      </c>
      <c r="E245" s="5" t="s">
        <v>560</v>
      </c>
      <c r="F245" s="5" t="s">
        <v>561</v>
      </c>
    </row>
    <row r="246" ht="15" customHeight="1" spans="1:6">
      <c r="A246" s="5">
        <v>244</v>
      </c>
      <c r="B246" s="5" t="s">
        <v>7</v>
      </c>
      <c r="C246" s="5" t="s">
        <v>544</v>
      </c>
      <c r="D246" s="5" t="s">
        <v>562</v>
      </c>
      <c r="E246" s="5" t="s">
        <v>563</v>
      </c>
      <c r="F246" s="5" t="s">
        <v>564</v>
      </c>
    </row>
    <row r="247" ht="15" customHeight="1" spans="1:6">
      <c r="A247" s="5">
        <v>245</v>
      </c>
      <c r="B247" s="5" t="s">
        <v>7</v>
      </c>
      <c r="C247" s="5" t="s">
        <v>544</v>
      </c>
      <c r="D247" s="5" t="s">
        <v>556</v>
      </c>
      <c r="E247" s="5" t="s">
        <v>565</v>
      </c>
      <c r="F247" s="5" t="s">
        <v>566</v>
      </c>
    </row>
    <row r="248" ht="15" customHeight="1" spans="1:6">
      <c r="A248" s="5">
        <v>246</v>
      </c>
      <c r="B248" s="5" t="s">
        <v>7</v>
      </c>
      <c r="C248" s="5" t="s">
        <v>544</v>
      </c>
      <c r="D248" s="5" t="s">
        <v>567</v>
      </c>
      <c r="E248" s="5" t="s">
        <v>568</v>
      </c>
      <c r="F248" s="5" t="s">
        <v>569</v>
      </c>
    </row>
    <row r="249" ht="15" customHeight="1" spans="1:6">
      <c r="A249" s="5">
        <v>247</v>
      </c>
      <c r="B249" s="5" t="s">
        <v>7</v>
      </c>
      <c r="C249" s="5" t="s">
        <v>544</v>
      </c>
      <c r="D249" s="5" t="s">
        <v>570</v>
      </c>
      <c r="E249" s="5" t="s">
        <v>571</v>
      </c>
      <c r="F249" s="5" t="s">
        <v>572</v>
      </c>
    </row>
    <row r="250" ht="15" customHeight="1" spans="1:6">
      <c r="A250" s="5">
        <v>248</v>
      </c>
      <c r="B250" s="5" t="s">
        <v>7</v>
      </c>
      <c r="C250" s="5" t="s">
        <v>544</v>
      </c>
      <c r="D250" s="5" t="s">
        <v>548</v>
      </c>
      <c r="E250" s="5" t="s">
        <v>573</v>
      </c>
      <c r="F250" s="5" t="s">
        <v>574</v>
      </c>
    </row>
    <row r="251" ht="15" customHeight="1" spans="1:6">
      <c r="A251" s="5">
        <v>249</v>
      </c>
      <c r="B251" s="5" t="s">
        <v>7</v>
      </c>
      <c r="C251" s="5" t="s">
        <v>544</v>
      </c>
      <c r="D251" s="5" t="s">
        <v>548</v>
      </c>
      <c r="E251" s="5" t="s">
        <v>575</v>
      </c>
      <c r="F251" s="5" t="s">
        <v>576</v>
      </c>
    </row>
    <row r="252" ht="15" customHeight="1" spans="1:6">
      <c r="A252" s="5">
        <v>250</v>
      </c>
      <c r="B252" s="5" t="s">
        <v>53</v>
      </c>
      <c r="C252" s="5" t="s">
        <v>544</v>
      </c>
      <c r="D252" s="5" t="s">
        <v>570</v>
      </c>
      <c r="E252" s="5" t="s">
        <v>577</v>
      </c>
      <c r="F252" s="5" t="s">
        <v>578</v>
      </c>
    </row>
    <row r="253" ht="15" customHeight="1" spans="1:6">
      <c r="A253" s="5">
        <v>251</v>
      </c>
      <c r="B253" s="5" t="s">
        <v>53</v>
      </c>
      <c r="C253" s="5" t="s">
        <v>544</v>
      </c>
      <c r="D253" s="5" t="s">
        <v>562</v>
      </c>
      <c r="E253" s="5" t="s">
        <v>579</v>
      </c>
      <c r="F253" s="5" t="s">
        <v>580</v>
      </c>
    </row>
    <row r="254" ht="15" customHeight="1" spans="1:6">
      <c r="A254" s="5">
        <v>252</v>
      </c>
      <c r="B254" s="5" t="s">
        <v>53</v>
      </c>
      <c r="C254" s="5" t="s">
        <v>544</v>
      </c>
      <c r="D254" s="5" t="s">
        <v>556</v>
      </c>
      <c r="E254" s="5" t="s">
        <v>581</v>
      </c>
      <c r="F254" s="5" t="s">
        <v>582</v>
      </c>
    </row>
    <row r="255" ht="15" customHeight="1" spans="1:6">
      <c r="A255" s="5">
        <v>253</v>
      </c>
      <c r="B255" s="5" t="s">
        <v>53</v>
      </c>
      <c r="C255" s="5" t="s">
        <v>544</v>
      </c>
      <c r="D255" s="5" t="s">
        <v>567</v>
      </c>
      <c r="E255" s="5" t="s">
        <v>583</v>
      </c>
      <c r="F255" s="5" t="s">
        <v>584</v>
      </c>
    </row>
    <row r="256" ht="15" customHeight="1" spans="1:6">
      <c r="A256" s="5">
        <v>254</v>
      </c>
      <c r="B256" s="5" t="s">
        <v>53</v>
      </c>
      <c r="C256" s="5" t="s">
        <v>544</v>
      </c>
      <c r="D256" s="5" t="s">
        <v>556</v>
      </c>
      <c r="E256" s="5" t="s">
        <v>585</v>
      </c>
      <c r="F256" s="5" t="s">
        <v>586</v>
      </c>
    </row>
    <row r="257" ht="15" customHeight="1" spans="1:6">
      <c r="A257" s="5">
        <v>255</v>
      </c>
      <c r="B257" s="5" t="s">
        <v>53</v>
      </c>
      <c r="C257" s="5" t="s">
        <v>544</v>
      </c>
      <c r="D257" s="5" t="s">
        <v>562</v>
      </c>
      <c r="E257" s="5" t="s">
        <v>587</v>
      </c>
      <c r="F257" s="5" t="s">
        <v>588</v>
      </c>
    </row>
    <row r="258" ht="15" customHeight="1" spans="1:6">
      <c r="A258" s="5">
        <v>256</v>
      </c>
      <c r="B258" s="5" t="s">
        <v>53</v>
      </c>
      <c r="C258" s="5" t="s">
        <v>544</v>
      </c>
      <c r="D258" s="5" t="s">
        <v>562</v>
      </c>
      <c r="E258" s="5" t="s">
        <v>589</v>
      </c>
      <c r="F258" s="5" t="s">
        <v>590</v>
      </c>
    </row>
    <row r="259" ht="15" customHeight="1" spans="1:6">
      <c r="A259" s="5">
        <v>257</v>
      </c>
      <c r="B259" s="5" t="s">
        <v>53</v>
      </c>
      <c r="C259" s="5" t="s">
        <v>544</v>
      </c>
      <c r="D259" s="5" t="s">
        <v>591</v>
      </c>
      <c r="E259" s="5" t="s">
        <v>592</v>
      </c>
      <c r="F259" s="5" t="s">
        <v>593</v>
      </c>
    </row>
    <row r="260" ht="15" customHeight="1" spans="1:6">
      <c r="A260" s="5">
        <v>258</v>
      </c>
      <c r="B260" s="5" t="s">
        <v>53</v>
      </c>
      <c r="C260" s="5" t="s">
        <v>544</v>
      </c>
      <c r="D260" s="5" t="s">
        <v>559</v>
      </c>
      <c r="E260" s="5" t="s">
        <v>594</v>
      </c>
      <c r="F260" s="5" t="s">
        <v>595</v>
      </c>
    </row>
    <row r="261" ht="15" customHeight="1" spans="1:6">
      <c r="A261" s="5">
        <v>259</v>
      </c>
      <c r="B261" s="5" t="s">
        <v>53</v>
      </c>
      <c r="C261" s="5" t="s">
        <v>544</v>
      </c>
      <c r="D261" s="5" t="s">
        <v>545</v>
      </c>
      <c r="E261" s="5" t="s">
        <v>596</v>
      </c>
      <c r="F261" s="5" t="s">
        <v>597</v>
      </c>
    </row>
    <row r="262" ht="15" customHeight="1" spans="1:6">
      <c r="A262" s="5">
        <v>260</v>
      </c>
      <c r="B262" s="5" t="s">
        <v>53</v>
      </c>
      <c r="C262" s="5" t="s">
        <v>544</v>
      </c>
      <c r="D262" s="5" t="s">
        <v>545</v>
      </c>
      <c r="E262" s="5" t="s">
        <v>598</v>
      </c>
      <c r="F262" s="5" t="s">
        <v>599</v>
      </c>
    </row>
    <row r="263" ht="15" customHeight="1" spans="1:6">
      <c r="A263" s="5">
        <v>261</v>
      </c>
      <c r="B263" s="5" t="s">
        <v>53</v>
      </c>
      <c r="C263" s="5" t="s">
        <v>544</v>
      </c>
      <c r="D263" s="5" t="s">
        <v>553</v>
      </c>
      <c r="E263" s="5" t="s">
        <v>600</v>
      </c>
      <c r="F263" s="5" t="s">
        <v>601</v>
      </c>
    </row>
    <row r="264" ht="15" customHeight="1" spans="1:6">
      <c r="A264" s="5">
        <v>262</v>
      </c>
      <c r="B264" s="5" t="s">
        <v>602</v>
      </c>
      <c r="C264" s="5" t="s">
        <v>544</v>
      </c>
      <c r="D264" s="5" t="s">
        <v>562</v>
      </c>
      <c r="E264" s="10" t="s">
        <v>603</v>
      </c>
      <c r="F264" s="5" t="s">
        <v>604</v>
      </c>
    </row>
    <row r="265" ht="15" customHeight="1" spans="1:6">
      <c r="A265" s="5">
        <v>263</v>
      </c>
      <c r="B265" s="5" t="s">
        <v>602</v>
      </c>
      <c r="C265" s="5" t="s">
        <v>544</v>
      </c>
      <c r="D265" s="5" t="s">
        <v>562</v>
      </c>
      <c r="E265" s="10" t="s">
        <v>605</v>
      </c>
      <c r="F265" s="5" t="s">
        <v>606</v>
      </c>
    </row>
    <row r="266" ht="15" customHeight="1" spans="1:6">
      <c r="A266" s="5">
        <v>264</v>
      </c>
      <c r="B266" s="5" t="s">
        <v>607</v>
      </c>
      <c r="C266" s="5" t="s">
        <v>544</v>
      </c>
      <c r="D266" s="5" t="s">
        <v>545</v>
      </c>
      <c r="E266" s="5" t="s">
        <v>608</v>
      </c>
      <c r="F266" s="5" t="s">
        <v>609</v>
      </c>
    </row>
    <row r="267" ht="15" customHeight="1" spans="1:6">
      <c r="A267" s="5">
        <v>265</v>
      </c>
      <c r="B267" s="5" t="s">
        <v>610</v>
      </c>
      <c r="C267" s="5" t="s">
        <v>544</v>
      </c>
      <c r="D267" s="5" t="s">
        <v>567</v>
      </c>
      <c r="E267" s="5" t="s">
        <v>611</v>
      </c>
      <c r="F267" s="5" t="s">
        <v>612</v>
      </c>
    </row>
    <row r="268" ht="15" customHeight="1" spans="1:6">
      <c r="A268" s="5">
        <v>266</v>
      </c>
      <c r="B268" s="5" t="s">
        <v>610</v>
      </c>
      <c r="C268" s="5" t="s">
        <v>544</v>
      </c>
      <c r="D268" s="5" t="s">
        <v>567</v>
      </c>
      <c r="E268" s="5" t="s">
        <v>613</v>
      </c>
      <c r="F268" s="5" t="s">
        <v>614</v>
      </c>
    </row>
    <row r="269" ht="15" customHeight="1" spans="1:6">
      <c r="A269" s="5">
        <v>267</v>
      </c>
      <c r="B269" s="5" t="s">
        <v>610</v>
      </c>
      <c r="C269" s="5" t="s">
        <v>544</v>
      </c>
      <c r="D269" s="5" t="s">
        <v>567</v>
      </c>
      <c r="E269" s="5" t="s">
        <v>615</v>
      </c>
      <c r="F269" s="5" t="s">
        <v>616</v>
      </c>
    </row>
    <row r="270" ht="15" customHeight="1" spans="1:6">
      <c r="A270" s="5">
        <v>268</v>
      </c>
      <c r="B270" s="5" t="s">
        <v>610</v>
      </c>
      <c r="C270" s="5" t="s">
        <v>544</v>
      </c>
      <c r="D270" s="5" t="s">
        <v>567</v>
      </c>
      <c r="E270" s="5" t="s">
        <v>617</v>
      </c>
      <c r="F270" s="5" t="s">
        <v>618</v>
      </c>
    </row>
    <row r="271" ht="15" customHeight="1" spans="1:6">
      <c r="A271" s="5">
        <v>269</v>
      </c>
      <c r="B271" s="5" t="s">
        <v>610</v>
      </c>
      <c r="C271" s="5" t="s">
        <v>544</v>
      </c>
      <c r="D271" s="5" t="s">
        <v>567</v>
      </c>
      <c r="E271" s="5" t="s">
        <v>619</v>
      </c>
      <c r="F271" s="5" t="s">
        <v>620</v>
      </c>
    </row>
    <row r="272" ht="15" customHeight="1" spans="1:6">
      <c r="A272" s="5">
        <v>270</v>
      </c>
      <c r="B272" s="5" t="s">
        <v>610</v>
      </c>
      <c r="C272" s="5" t="s">
        <v>544</v>
      </c>
      <c r="D272" s="5" t="s">
        <v>567</v>
      </c>
      <c r="E272" s="5" t="s">
        <v>621</v>
      </c>
      <c r="F272" s="5" t="s">
        <v>622</v>
      </c>
    </row>
    <row r="273" ht="15" customHeight="1" spans="1:6">
      <c r="A273" s="5">
        <v>271</v>
      </c>
      <c r="B273" s="5" t="s">
        <v>610</v>
      </c>
      <c r="C273" s="5" t="s">
        <v>544</v>
      </c>
      <c r="D273" s="5" t="s">
        <v>567</v>
      </c>
      <c r="E273" s="5" t="s">
        <v>623</v>
      </c>
      <c r="F273" s="5" t="s">
        <v>624</v>
      </c>
    </row>
    <row r="274" ht="15" customHeight="1" spans="1:6">
      <c r="A274" s="5">
        <v>272</v>
      </c>
      <c r="B274" s="5" t="s">
        <v>610</v>
      </c>
      <c r="C274" s="5" t="s">
        <v>544</v>
      </c>
      <c r="D274" s="5" t="s">
        <v>567</v>
      </c>
      <c r="E274" s="5" t="s">
        <v>625</v>
      </c>
      <c r="F274" s="5" t="s">
        <v>626</v>
      </c>
    </row>
    <row r="275" ht="15" customHeight="1" spans="1:6">
      <c r="A275" s="5">
        <v>273</v>
      </c>
      <c r="B275" s="5" t="s">
        <v>610</v>
      </c>
      <c r="C275" s="5" t="s">
        <v>544</v>
      </c>
      <c r="D275" s="5" t="s">
        <v>567</v>
      </c>
      <c r="E275" s="5" t="s">
        <v>627</v>
      </c>
      <c r="F275" s="5" t="s">
        <v>628</v>
      </c>
    </row>
    <row r="276" ht="15" customHeight="1" spans="1:6">
      <c r="A276" s="5">
        <v>274</v>
      </c>
      <c r="B276" s="5" t="s">
        <v>293</v>
      </c>
      <c r="C276" s="5" t="s">
        <v>544</v>
      </c>
      <c r="D276" s="5" t="s">
        <v>570</v>
      </c>
      <c r="E276" s="5" t="s">
        <v>629</v>
      </c>
      <c r="F276" s="5" t="s">
        <v>630</v>
      </c>
    </row>
    <row r="277" ht="15" customHeight="1" spans="1:6">
      <c r="A277" s="5">
        <v>275</v>
      </c>
      <c r="B277" s="5" t="s">
        <v>293</v>
      </c>
      <c r="C277" s="5" t="s">
        <v>544</v>
      </c>
      <c r="D277" s="5" t="s">
        <v>570</v>
      </c>
      <c r="E277" s="5" t="s">
        <v>631</v>
      </c>
      <c r="F277" s="5" t="s">
        <v>632</v>
      </c>
    </row>
    <row r="278" ht="15" customHeight="1" spans="1:6">
      <c r="A278" s="5">
        <v>276</v>
      </c>
      <c r="B278" s="5" t="s">
        <v>293</v>
      </c>
      <c r="C278" s="5" t="s">
        <v>544</v>
      </c>
      <c r="D278" s="5" t="s">
        <v>570</v>
      </c>
      <c r="E278" s="5" t="s">
        <v>633</v>
      </c>
      <c r="F278" s="5" t="s">
        <v>634</v>
      </c>
    </row>
    <row r="279" ht="15" customHeight="1" spans="1:6">
      <c r="A279" s="5">
        <v>277</v>
      </c>
      <c r="B279" s="5" t="s">
        <v>293</v>
      </c>
      <c r="C279" s="5" t="s">
        <v>544</v>
      </c>
      <c r="D279" s="5" t="s">
        <v>570</v>
      </c>
      <c r="E279" s="5" t="s">
        <v>635</v>
      </c>
      <c r="F279" s="5" t="s">
        <v>636</v>
      </c>
    </row>
    <row r="280" ht="15" customHeight="1" spans="1:6">
      <c r="A280" s="5">
        <v>278</v>
      </c>
      <c r="B280" s="5" t="s">
        <v>293</v>
      </c>
      <c r="C280" s="5" t="s">
        <v>544</v>
      </c>
      <c r="D280" s="5" t="s">
        <v>570</v>
      </c>
      <c r="E280" s="5" t="s">
        <v>637</v>
      </c>
      <c r="F280" s="5" t="s">
        <v>638</v>
      </c>
    </row>
    <row r="281" ht="15" customHeight="1" spans="1:6">
      <c r="A281" s="5">
        <v>279</v>
      </c>
      <c r="B281" s="5" t="s">
        <v>293</v>
      </c>
      <c r="C281" s="5" t="s">
        <v>544</v>
      </c>
      <c r="D281" s="5" t="s">
        <v>559</v>
      </c>
      <c r="E281" s="5" t="s">
        <v>639</v>
      </c>
      <c r="F281" s="5" t="s">
        <v>640</v>
      </c>
    </row>
    <row r="282" ht="15" customHeight="1" spans="1:6">
      <c r="A282" s="5">
        <v>280</v>
      </c>
      <c r="B282" s="5" t="s">
        <v>293</v>
      </c>
      <c r="C282" s="5" t="s">
        <v>544</v>
      </c>
      <c r="D282" s="5" t="s">
        <v>570</v>
      </c>
      <c r="E282" s="5" t="s">
        <v>641</v>
      </c>
      <c r="F282" s="5" t="s">
        <v>642</v>
      </c>
    </row>
    <row r="283" ht="15" customHeight="1" spans="1:6">
      <c r="A283" s="5">
        <v>281</v>
      </c>
      <c r="B283" s="5" t="s">
        <v>293</v>
      </c>
      <c r="C283" s="5" t="s">
        <v>544</v>
      </c>
      <c r="D283" s="5" t="s">
        <v>556</v>
      </c>
      <c r="E283" s="5" t="s">
        <v>643</v>
      </c>
      <c r="F283" s="5" t="s">
        <v>644</v>
      </c>
    </row>
    <row r="284" ht="15" customHeight="1" spans="1:6">
      <c r="A284" s="5">
        <v>282</v>
      </c>
      <c r="B284" s="5" t="s">
        <v>293</v>
      </c>
      <c r="C284" s="5" t="s">
        <v>544</v>
      </c>
      <c r="D284" s="5" t="s">
        <v>570</v>
      </c>
      <c r="E284" s="5" t="s">
        <v>645</v>
      </c>
      <c r="F284" s="5" t="s">
        <v>646</v>
      </c>
    </row>
    <row r="285" ht="15" customHeight="1" spans="1:6">
      <c r="A285" s="5">
        <v>283</v>
      </c>
      <c r="B285" s="5" t="s">
        <v>293</v>
      </c>
      <c r="C285" s="5" t="s">
        <v>544</v>
      </c>
      <c r="D285" s="5" t="s">
        <v>570</v>
      </c>
      <c r="E285" s="5" t="s">
        <v>647</v>
      </c>
      <c r="F285" s="5" t="s">
        <v>648</v>
      </c>
    </row>
    <row r="286" ht="15" customHeight="1" spans="1:6">
      <c r="A286" s="5">
        <v>284</v>
      </c>
      <c r="B286" s="5" t="s">
        <v>293</v>
      </c>
      <c r="C286" s="5" t="s">
        <v>544</v>
      </c>
      <c r="D286" s="5" t="s">
        <v>570</v>
      </c>
      <c r="E286" s="5" t="s">
        <v>649</v>
      </c>
      <c r="F286" s="5" t="s">
        <v>650</v>
      </c>
    </row>
    <row r="287" ht="15" customHeight="1" spans="1:6">
      <c r="A287" s="5">
        <v>285</v>
      </c>
      <c r="B287" s="5" t="s">
        <v>293</v>
      </c>
      <c r="C287" s="5" t="s">
        <v>544</v>
      </c>
      <c r="D287" s="5" t="s">
        <v>570</v>
      </c>
      <c r="E287" s="5" t="s">
        <v>651</v>
      </c>
      <c r="F287" s="5" t="s">
        <v>652</v>
      </c>
    </row>
    <row r="288" ht="15" customHeight="1" spans="1:6">
      <c r="A288" s="5">
        <v>286</v>
      </c>
      <c r="B288" s="5" t="s">
        <v>293</v>
      </c>
      <c r="C288" s="5" t="s">
        <v>544</v>
      </c>
      <c r="D288" s="5" t="s">
        <v>570</v>
      </c>
      <c r="E288" s="5" t="s">
        <v>653</v>
      </c>
      <c r="F288" s="5" t="s">
        <v>654</v>
      </c>
    </row>
    <row r="289" ht="15" customHeight="1" spans="1:6">
      <c r="A289" s="5">
        <v>287</v>
      </c>
      <c r="B289" s="7" t="s">
        <v>7</v>
      </c>
      <c r="C289" s="5" t="s">
        <v>544</v>
      </c>
      <c r="D289" s="9" t="s">
        <v>559</v>
      </c>
      <c r="E289" s="7" t="s">
        <v>655</v>
      </c>
      <c r="F289" s="7" t="s">
        <v>656</v>
      </c>
    </row>
    <row r="290" s="1" customFormat="1" ht="15" customHeight="1" spans="1:6">
      <c r="A290" s="5">
        <v>288</v>
      </c>
      <c r="B290" s="6" t="s">
        <v>657</v>
      </c>
      <c r="C290" s="5" t="s">
        <v>544</v>
      </c>
      <c r="D290" s="6" t="s">
        <v>562</v>
      </c>
      <c r="E290" s="6" t="s">
        <v>658</v>
      </c>
      <c r="F290" s="6" t="s">
        <v>659</v>
      </c>
    </row>
    <row r="291" s="1" customFormat="1" ht="15" customHeight="1" spans="1:6">
      <c r="A291" s="5">
        <v>289</v>
      </c>
      <c r="B291" s="6" t="s">
        <v>657</v>
      </c>
      <c r="C291" s="5" t="s">
        <v>544</v>
      </c>
      <c r="D291" s="6" t="s">
        <v>562</v>
      </c>
      <c r="E291" s="6" t="s">
        <v>660</v>
      </c>
      <c r="F291" s="6" t="s">
        <v>661</v>
      </c>
    </row>
    <row r="292" s="1" customFormat="1" ht="15" customHeight="1" spans="1:6">
      <c r="A292" s="5">
        <v>290</v>
      </c>
      <c r="B292" s="6" t="s">
        <v>657</v>
      </c>
      <c r="C292" s="5" t="s">
        <v>544</v>
      </c>
      <c r="D292" s="6" t="s">
        <v>562</v>
      </c>
      <c r="E292" s="6" t="s">
        <v>662</v>
      </c>
      <c r="F292" s="6" t="s">
        <v>663</v>
      </c>
    </row>
    <row r="293" s="1" customFormat="1" ht="15" customHeight="1" spans="1:6">
      <c r="A293" s="5">
        <v>291</v>
      </c>
      <c r="B293" s="6" t="s">
        <v>657</v>
      </c>
      <c r="C293" s="5" t="s">
        <v>544</v>
      </c>
      <c r="D293" s="6" t="s">
        <v>562</v>
      </c>
      <c r="E293" s="6" t="s">
        <v>664</v>
      </c>
      <c r="F293" s="6" t="s">
        <v>665</v>
      </c>
    </row>
    <row r="294" s="1" customFormat="1" ht="15" customHeight="1" spans="1:6">
      <c r="A294" s="5">
        <v>292</v>
      </c>
      <c r="B294" s="6" t="s">
        <v>657</v>
      </c>
      <c r="C294" s="5" t="s">
        <v>544</v>
      </c>
      <c r="D294" s="6" t="s">
        <v>562</v>
      </c>
      <c r="E294" s="6" t="s">
        <v>666</v>
      </c>
      <c r="F294" s="6" t="s">
        <v>667</v>
      </c>
    </row>
    <row r="295" s="1" customFormat="1" ht="15" customHeight="1" spans="1:6">
      <c r="A295" s="5">
        <v>293</v>
      </c>
      <c r="B295" s="6" t="s">
        <v>657</v>
      </c>
      <c r="C295" s="5" t="s">
        <v>544</v>
      </c>
      <c r="D295" s="6" t="s">
        <v>668</v>
      </c>
      <c r="E295" s="6" t="s">
        <v>669</v>
      </c>
      <c r="F295" s="6" t="s">
        <v>670</v>
      </c>
    </row>
    <row r="296" s="1" customFormat="1" ht="15" customHeight="1" spans="1:6">
      <c r="A296" s="5">
        <v>294</v>
      </c>
      <c r="B296" s="6" t="s">
        <v>671</v>
      </c>
      <c r="C296" s="5" t="s">
        <v>544</v>
      </c>
      <c r="D296" s="6" t="s">
        <v>548</v>
      </c>
      <c r="E296" s="6" t="s">
        <v>672</v>
      </c>
      <c r="F296" s="6" t="s">
        <v>673</v>
      </c>
    </row>
    <row r="297" s="1" customFormat="1" ht="15" customHeight="1" spans="1:6">
      <c r="A297" s="5">
        <v>295</v>
      </c>
      <c r="B297" s="6" t="s">
        <v>671</v>
      </c>
      <c r="C297" s="5" t="s">
        <v>544</v>
      </c>
      <c r="D297" s="6" t="s">
        <v>674</v>
      </c>
      <c r="E297" s="6" t="s">
        <v>675</v>
      </c>
      <c r="F297" s="6" t="s">
        <v>676</v>
      </c>
    </row>
    <row r="298" s="1" customFormat="1" ht="15" customHeight="1" spans="1:6">
      <c r="A298" s="5">
        <v>296</v>
      </c>
      <c r="B298" s="6" t="s">
        <v>671</v>
      </c>
      <c r="C298" s="5" t="s">
        <v>544</v>
      </c>
      <c r="D298" s="6" t="s">
        <v>548</v>
      </c>
      <c r="E298" s="6" t="s">
        <v>677</v>
      </c>
      <c r="F298" s="6" t="s">
        <v>678</v>
      </c>
    </row>
    <row r="299" s="1" customFormat="1" ht="15" customHeight="1" spans="1:6">
      <c r="A299" s="5">
        <v>297</v>
      </c>
      <c r="B299" s="6" t="s">
        <v>671</v>
      </c>
      <c r="C299" s="5" t="s">
        <v>544</v>
      </c>
      <c r="D299" s="6" t="s">
        <v>559</v>
      </c>
      <c r="E299" s="6" t="s">
        <v>679</v>
      </c>
      <c r="F299" s="6" t="s">
        <v>680</v>
      </c>
    </row>
    <row r="300" s="1" customFormat="1" ht="15" customHeight="1" spans="1:6">
      <c r="A300" s="5">
        <v>298</v>
      </c>
      <c r="B300" s="6" t="s">
        <v>671</v>
      </c>
      <c r="C300" s="5" t="s">
        <v>544</v>
      </c>
      <c r="D300" s="6" t="s">
        <v>556</v>
      </c>
      <c r="E300" s="6" t="s">
        <v>681</v>
      </c>
      <c r="F300" s="6" t="s">
        <v>682</v>
      </c>
    </row>
    <row r="301" s="1" customFormat="1" ht="15" customHeight="1" spans="1:6">
      <c r="A301" s="5">
        <v>299</v>
      </c>
      <c r="B301" s="6" t="s">
        <v>683</v>
      </c>
      <c r="C301" s="5" t="s">
        <v>544</v>
      </c>
      <c r="D301" s="6" t="s">
        <v>570</v>
      </c>
      <c r="E301" s="6" t="s">
        <v>684</v>
      </c>
      <c r="F301" s="6" t="s">
        <v>685</v>
      </c>
    </row>
    <row r="302" s="1" customFormat="1" ht="15" customHeight="1" spans="1:6">
      <c r="A302" s="5">
        <v>300</v>
      </c>
      <c r="B302" s="6" t="s">
        <v>683</v>
      </c>
      <c r="C302" s="5" t="s">
        <v>544</v>
      </c>
      <c r="D302" s="6" t="s">
        <v>570</v>
      </c>
      <c r="E302" s="6" t="s">
        <v>686</v>
      </c>
      <c r="F302" s="6" t="s">
        <v>687</v>
      </c>
    </row>
    <row r="303" s="1" customFormat="1" ht="15" customHeight="1" spans="1:6">
      <c r="A303" s="5">
        <v>301</v>
      </c>
      <c r="B303" s="6" t="s">
        <v>683</v>
      </c>
      <c r="C303" s="5" t="s">
        <v>544</v>
      </c>
      <c r="D303" s="6" t="s">
        <v>570</v>
      </c>
      <c r="E303" s="6" t="s">
        <v>688</v>
      </c>
      <c r="F303" s="6" t="s">
        <v>689</v>
      </c>
    </row>
    <row r="304" s="1" customFormat="1" ht="15" customHeight="1" spans="1:6">
      <c r="A304" s="5">
        <v>302</v>
      </c>
      <c r="B304" s="6" t="s">
        <v>683</v>
      </c>
      <c r="C304" s="5" t="s">
        <v>544</v>
      </c>
      <c r="D304" s="6" t="s">
        <v>570</v>
      </c>
      <c r="E304" s="6" t="s">
        <v>690</v>
      </c>
      <c r="F304" s="6" t="s">
        <v>691</v>
      </c>
    </row>
    <row r="305" s="1" customFormat="1" ht="15" customHeight="1" spans="1:6">
      <c r="A305" s="5">
        <v>303</v>
      </c>
      <c r="B305" s="6" t="s">
        <v>683</v>
      </c>
      <c r="C305" s="5" t="s">
        <v>544</v>
      </c>
      <c r="D305" s="6" t="s">
        <v>570</v>
      </c>
      <c r="E305" s="6" t="s">
        <v>692</v>
      </c>
      <c r="F305" s="6" t="s">
        <v>693</v>
      </c>
    </row>
    <row r="306" s="1" customFormat="1" ht="15" customHeight="1" spans="1:6">
      <c r="A306" s="5">
        <v>304</v>
      </c>
      <c r="B306" s="6" t="s">
        <v>683</v>
      </c>
      <c r="C306" s="5" t="s">
        <v>544</v>
      </c>
      <c r="D306" s="6" t="s">
        <v>570</v>
      </c>
      <c r="E306" s="6" t="s">
        <v>694</v>
      </c>
      <c r="F306" s="6" t="s">
        <v>695</v>
      </c>
    </row>
    <row r="307" s="1" customFormat="1" ht="15" customHeight="1" spans="1:6">
      <c r="A307" s="5">
        <v>305</v>
      </c>
      <c r="B307" s="6" t="s">
        <v>683</v>
      </c>
      <c r="C307" s="5" t="s">
        <v>544</v>
      </c>
      <c r="D307" s="6" t="s">
        <v>570</v>
      </c>
      <c r="E307" s="6" t="s">
        <v>696</v>
      </c>
      <c r="F307" s="6" t="s">
        <v>697</v>
      </c>
    </row>
    <row r="308" s="1" customFormat="1" ht="15" customHeight="1" spans="1:6">
      <c r="A308" s="5">
        <v>306</v>
      </c>
      <c r="B308" s="6" t="s">
        <v>698</v>
      </c>
      <c r="C308" s="5" t="s">
        <v>544</v>
      </c>
      <c r="D308" s="6" t="s">
        <v>570</v>
      </c>
      <c r="E308" s="6" t="s">
        <v>699</v>
      </c>
      <c r="F308" s="6" t="s">
        <v>700</v>
      </c>
    </row>
    <row r="309" s="1" customFormat="1" ht="15" customHeight="1" spans="1:6">
      <c r="A309" s="5">
        <v>307</v>
      </c>
      <c r="B309" s="6" t="s">
        <v>701</v>
      </c>
      <c r="C309" s="5" t="s">
        <v>544</v>
      </c>
      <c r="D309" s="6" t="s">
        <v>556</v>
      </c>
      <c r="E309" s="6" t="s">
        <v>702</v>
      </c>
      <c r="F309" s="6" t="s">
        <v>703</v>
      </c>
    </row>
    <row r="310" s="1" customFormat="1" ht="15" customHeight="1" spans="1:6">
      <c r="A310" s="5">
        <v>308</v>
      </c>
      <c r="B310" s="6" t="s">
        <v>701</v>
      </c>
      <c r="C310" s="5" t="s">
        <v>544</v>
      </c>
      <c r="D310" s="6" t="s">
        <v>556</v>
      </c>
      <c r="E310" s="6" t="s">
        <v>704</v>
      </c>
      <c r="F310" s="6" t="s">
        <v>705</v>
      </c>
    </row>
    <row r="311" s="1" customFormat="1" ht="15" customHeight="1" spans="1:6">
      <c r="A311" s="5">
        <v>309</v>
      </c>
      <c r="B311" s="6" t="s">
        <v>701</v>
      </c>
      <c r="C311" s="5" t="s">
        <v>544</v>
      </c>
      <c r="D311" s="6" t="s">
        <v>556</v>
      </c>
      <c r="E311" s="6" t="s">
        <v>706</v>
      </c>
      <c r="F311" s="6" t="s">
        <v>707</v>
      </c>
    </row>
    <row r="312" s="1" customFormat="1" ht="15" customHeight="1" spans="1:6">
      <c r="A312" s="5">
        <v>310</v>
      </c>
      <c r="B312" s="6" t="s">
        <v>177</v>
      </c>
      <c r="C312" s="5" t="s">
        <v>544</v>
      </c>
      <c r="D312" s="6" t="s">
        <v>553</v>
      </c>
      <c r="E312" s="6" t="s">
        <v>708</v>
      </c>
      <c r="F312" s="6" t="s">
        <v>709</v>
      </c>
    </row>
    <row r="313" s="1" customFormat="1" ht="15" customHeight="1" spans="1:6">
      <c r="A313" s="5">
        <v>311</v>
      </c>
      <c r="B313" s="6" t="s">
        <v>710</v>
      </c>
      <c r="C313" s="5" t="s">
        <v>544</v>
      </c>
      <c r="D313" s="6" t="s">
        <v>562</v>
      </c>
      <c r="E313" s="6" t="s">
        <v>711</v>
      </c>
      <c r="F313" s="6" t="s">
        <v>712</v>
      </c>
    </row>
    <row r="314" s="1" customFormat="1" ht="15" customHeight="1" spans="1:6">
      <c r="A314" s="5">
        <v>312</v>
      </c>
      <c r="B314" s="6" t="s">
        <v>710</v>
      </c>
      <c r="C314" s="5" t="s">
        <v>544</v>
      </c>
      <c r="D314" s="6" t="s">
        <v>562</v>
      </c>
      <c r="E314" s="6" t="s">
        <v>713</v>
      </c>
      <c r="F314" s="6" t="s">
        <v>714</v>
      </c>
    </row>
    <row r="315" s="1" customFormat="1" ht="15" customHeight="1" spans="1:6">
      <c r="A315" s="5">
        <v>313</v>
      </c>
      <c r="B315" s="6" t="s">
        <v>710</v>
      </c>
      <c r="C315" s="5" t="s">
        <v>544</v>
      </c>
      <c r="D315" s="6" t="s">
        <v>562</v>
      </c>
      <c r="E315" s="6" t="s">
        <v>715</v>
      </c>
      <c r="F315" s="6" t="s">
        <v>716</v>
      </c>
    </row>
    <row r="316" s="1" customFormat="1" ht="15" customHeight="1" spans="1:6">
      <c r="A316" s="5">
        <v>314</v>
      </c>
      <c r="B316" s="6" t="s">
        <v>710</v>
      </c>
      <c r="C316" s="5" t="s">
        <v>544</v>
      </c>
      <c r="D316" s="6" t="s">
        <v>562</v>
      </c>
      <c r="E316" s="6" t="s">
        <v>717</v>
      </c>
      <c r="F316" s="6" t="s">
        <v>718</v>
      </c>
    </row>
    <row r="317" s="1" customFormat="1" ht="15" customHeight="1" spans="1:6">
      <c r="A317" s="5">
        <v>315</v>
      </c>
      <c r="B317" s="6" t="s">
        <v>710</v>
      </c>
      <c r="C317" s="5" t="s">
        <v>544</v>
      </c>
      <c r="D317" s="6" t="s">
        <v>562</v>
      </c>
      <c r="E317" s="6" t="s">
        <v>719</v>
      </c>
      <c r="F317" s="6" t="s">
        <v>720</v>
      </c>
    </row>
    <row r="318" s="1" customFormat="1" ht="15" customHeight="1" spans="1:6">
      <c r="A318" s="5">
        <v>316</v>
      </c>
      <c r="B318" s="6" t="s">
        <v>721</v>
      </c>
      <c r="C318" s="5" t="s">
        <v>544</v>
      </c>
      <c r="D318" s="6" t="s">
        <v>591</v>
      </c>
      <c r="E318" s="6" t="s">
        <v>722</v>
      </c>
      <c r="F318" s="6" t="s">
        <v>723</v>
      </c>
    </row>
    <row r="319" ht="15" customHeight="1" spans="1:6">
      <c r="A319" s="5">
        <v>317</v>
      </c>
      <c r="B319" s="5" t="s">
        <v>7</v>
      </c>
      <c r="C319" s="5" t="s">
        <v>724</v>
      </c>
      <c r="D319" s="5" t="s">
        <v>725</v>
      </c>
      <c r="E319" s="5" t="s">
        <v>726</v>
      </c>
      <c r="F319" s="5" t="s">
        <v>727</v>
      </c>
    </row>
    <row r="320" ht="15" customHeight="1" spans="1:6">
      <c r="A320" s="5">
        <v>318</v>
      </c>
      <c r="B320" s="5" t="s">
        <v>7</v>
      </c>
      <c r="C320" s="5" t="s">
        <v>724</v>
      </c>
      <c r="D320" s="5" t="s">
        <v>728</v>
      </c>
      <c r="E320" s="5" t="s">
        <v>729</v>
      </c>
      <c r="F320" s="5" t="s">
        <v>730</v>
      </c>
    </row>
    <row r="321" ht="15" customHeight="1" spans="1:6">
      <c r="A321" s="5">
        <v>319</v>
      </c>
      <c r="B321" s="5" t="s">
        <v>7</v>
      </c>
      <c r="C321" s="5" t="s">
        <v>724</v>
      </c>
      <c r="D321" s="5" t="s">
        <v>731</v>
      </c>
      <c r="E321" s="5" t="s">
        <v>732</v>
      </c>
      <c r="F321" s="5" t="s">
        <v>733</v>
      </c>
    </row>
    <row r="322" ht="15" customHeight="1" spans="1:6">
      <c r="A322" s="5">
        <v>320</v>
      </c>
      <c r="B322" s="5" t="s">
        <v>7</v>
      </c>
      <c r="C322" s="5" t="s">
        <v>724</v>
      </c>
      <c r="D322" s="5" t="s">
        <v>734</v>
      </c>
      <c r="E322" s="5" t="s">
        <v>735</v>
      </c>
      <c r="F322" s="5" t="s">
        <v>736</v>
      </c>
    </row>
    <row r="323" ht="15" customHeight="1" spans="1:6">
      <c r="A323" s="5">
        <v>321</v>
      </c>
      <c r="B323" s="5" t="s">
        <v>7</v>
      </c>
      <c r="C323" s="5" t="s">
        <v>724</v>
      </c>
      <c r="D323" s="5" t="s">
        <v>737</v>
      </c>
      <c r="E323" s="5" t="s">
        <v>738</v>
      </c>
      <c r="F323" s="5" t="s">
        <v>739</v>
      </c>
    </row>
    <row r="324" ht="15" customHeight="1" spans="1:6">
      <c r="A324" s="5">
        <v>322</v>
      </c>
      <c r="B324" s="5" t="s">
        <v>7</v>
      </c>
      <c r="C324" s="5" t="s">
        <v>724</v>
      </c>
      <c r="D324" s="5" t="s">
        <v>740</v>
      </c>
      <c r="E324" s="5" t="s">
        <v>741</v>
      </c>
      <c r="F324" s="5" t="s">
        <v>742</v>
      </c>
    </row>
    <row r="325" ht="15" customHeight="1" spans="1:6">
      <c r="A325" s="5">
        <v>323</v>
      </c>
      <c r="B325" s="5" t="s">
        <v>7</v>
      </c>
      <c r="C325" s="5" t="s">
        <v>724</v>
      </c>
      <c r="D325" s="5" t="s">
        <v>743</v>
      </c>
      <c r="E325" s="5" t="s">
        <v>744</v>
      </c>
      <c r="F325" s="5" t="s">
        <v>745</v>
      </c>
    </row>
    <row r="326" ht="15" customHeight="1" spans="1:6">
      <c r="A326" s="5">
        <v>324</v>
      </c>
      <c r="B326" s="5" t="s">
        <v>53</v>
      </c>
      <c r="C326" s="5" t="s">
        <v>724</v>
      </c>
      <c r="D326" s="5" t="s">
        <v>725</v>
      </c>
      <c r="E326" s="5" t="s">
        <v>746</v>
      </c>
      <c r="F326" s="5" t="s">
        <v>747</v>
      </c>
    </row>
    <row r="327" ht="15" customHeight="1" spans="1:6">
      <c r="A327" s="5">
        <v>325</v>
      </c>
      <c r="B327" s="5" t="s">
        <v>53</v>
      </c>
      <c r="C327" s="5" t="s">
        <v>724</v>
      </c>
      <c r="D327" s="5" t="s">
        <v>734</v>
      </c>
      <c r="E327" s="5" t="s">
        <v>748</v>
      </c>
      <c r="F327" s="5" t="s">
        <v>749</v>
      </c>
    </row>
    <row r="328" ht="15" customHeight="1" spans="1:6">
      <c r="A328" s="5">
        <v>326</v>
      </c>
      <c r="B328" s="5" t="s">
        <v>53</v>
      </c>
      <c r="C328" s="5" t="s">
        <v>724</v>
      </c>
      <c r="D328" s="5" t="s">
        <v>737</v>
      </c>
      <c r="E328" s="5" t="s">
        <v>750</v>
      </c>
      <c r="F328" s="5" t="s">
        <v>751</v>
      </c>
    </row>
    <row r="329" ht="15" customHeight="1" spans="1:6">
      <c r="A329" s="5">
        <v>327</v>
      </c>
      <c r="B329" s="5" t="s">
        <v>53</v>
      </c>
      <c r="C329" s="5" t="s">
        <v>724</v>
      </c>
      <c r="D329" s="5" t="s">
        <v>731</v>
      </c>
      <c r="E329" s="5" t="s">
        <v>752</v>
      </c>
      <c r="F329" s="5" t="s">
        <v>753</v>
      </c>
    </row>
    <row r="330" ht="15" customHeight="1" spans="1:6">
      <c r="A330" s="5">
        <v>328</v>
      </c>
      <c r="B330" s="5" t="s">
        <v>53</v>
      </c>
      <c r="C330" s="5" t="s">
        <v>724</v>
      </c>
      <c r="D330" s="5" t="s">
        <v>728</v>
      </c>
      <c r="E330" s="5" t="s">
        <v>754</v>
      </c>
      <c r="F330" s="5" t="s">
        <v>755</v>
      </c>
    </row>
    <row r="331" ht="15" customHeight="1" spans="1:6">
      <c r="A331" s="5">
        <v>329</v>
      </c>
      <c r="B331" s="5" t="s">
        <v>53</v>
      </c>
      <c r="C331" s="5" t="s">
        <v>724</v>
      </c>
      <c r="D331" s="5" t="s">
        <v>740</v>
      </c>
      <c r="E331" s="5" t="s">
        <v>756</v>
      </c>
      <c r="F331" s="5" t="s">
        <v>757</v>
      </c>
    </row>
    <row r="332" ht="15" customHeight="1" spans="1:6">
      <c r="A332" s="5">
        <v>330</v>
      </c>
      <c r="B332" s="5" t="s">
        <v>53</v>
      </c>
      <c r="C332" s="5" t="s">
        <v>724</v>
      </c>
      <c r="D332" s="5" t="s">
        <v>740</v>
      </c>
      <c r="E332" s="5" t="s">
        <v>758</v>
      </c>
      <c r="F332" s="5" t="s">
        <v>759</v>
      </c>
    </row>
    <row r="333" ht="15" customHeight="1" spans="1:6">
      <c r="A333" s="5">
        <v>331</v>
      </c>
      <c r="B333" s="5" t="s">
        <v>53</v>
      </c>
      <c r="C333" s="5" t="s">
        <v>724</v>
      </c>
      <c r="D333" s="5" t="s">
        <v>731</v>
      </c>
      <c r="E333" s="5" t="s">
        <v>760</v>
      </c>
      <c r="F333" s="5" t="s">
        <v>761</v>
      </c>
    </row>
    <row r="334" ht="15" customHeight="1" spans="1:6">
      <c r="A334" s="5">
        <v>332</v>
      </c>
      <c r="B334" s="5" t="s">
        <v>53</v>
      </c>
      <c r="C334" s="5" t="s">
        <v>724</v>
      </c>
      <c r="D334" s="5" t="s">
        <v>734</v>
      </c>
      <c r="E334" s="5" t="s">
        <v>762</v>
      </c>
      <c r="F334" s="5" t="s">
        <v>763</v>
      </c>
    </row>
    <row r="335" ht="15" customHeight="1" spans="1:6">
      <c r="A335" s="5">
        <v>333</v>
      </c>
      <c r="B335" s="11" t="s">
        <v>53</v>
      </c>
      <c r="C335" s="8" t="s">
        <v>724</v>
      </c>
      <c r="D335" s="8" t="s">
        <v>725</v>
      </c>
      <c r="E335" s="8" t="s">
        <v>764</v>
      </c>
      <c r="F335" s="8" t="s">
        <v>765</v>
      </c>
    </row>
    <row r="336" ht="15" customHeight="1" spans="1:6">
      <c r="A336" s="5">
        <v>334</v>
      </c>
      <c r="B336" s="11" t="s">
        <v>53</v>
      </c>
      <c r="C336" s="8" t="s">
        <v>724</v>
      </c>
      <c r="D336" s="8" t="s">
        <v>725</v>
      </c>
      <c r="E336" s="8" t="s">
        <v>766</v>
      </c>
      <c r="F336" s="8" t="s">
        <v>767</v>
      </c>
    </row>
    <row r="337" ht="15" customHeight="1" spans="1:6">
      <c r="A337" s="5">
        <v>335</v>
      </c>
      <c r="B337" s="5" t="s">
        <v>53</v>
      </c>
      <c r="C337" s="5" t="s">
        <v>724</v>
      </c>
      <c r="D337" s="5" t="s">
        <v>743</v>
      </c>
      <c r="E337" s="5" t="s">
        <v>768</v>
      </c>
      <c r="F337" s="5" t="s">
        <v>769</v>
      </c>
    </row>
    <row r="338" ht="15" customHeight="1" spans="1:6">
      <c r="A338" s="5">
        <v>336</v>
      </c>
      <c r="B338" s="5" t="s">
        <v>53</v>
      </c>
      <c r="C338" s="5" t="s">
        <v>724</v>
      </c>
      <c r="D338" s="5" t="s">
        <v>725</v>
      </c>
      <c r="E338" s="5" t="s">
        <v>770</v>
      </c>
      <c r="F338" s="5" t="s">
        <v>771</v>
      </c>
    </row>
    <row r="339" ht="15" customHeight="1" spans="1:6">
      <c r="A339" s="5">
        <v>337</v>
      </c>
      <c r="B339" s="5" t="s">
        <v>772</v>
      </c>
      <c r="C339" s="5" t="s">
        <v>724</v>
      </c>
      <c r="D339" s="5" t="s">
        <v>725</v>
      </c>
      <c r="E339" s="10" t="s">
        <v>773</v>
      </c>
      <c r="F339" s="5" t="s">
        <v>774</v>
      </c>
    </row>
    <row r="340" ht="15" customHeight="1" spans="1:6">
      <c r="A340" s="5">
        <v>338</v>
      </c>
      <c r="B340" s="5" t="s">
        <v>772</v>
      </c>
      <c r="C340" s="5" t="s">
        <v>724</v>
      </c>
      <c r="D340" s="5" t="s">
        <v>725</v>
      </c>
      <c r="E340" s="10" t="s">
        <v>775</v>
      </c>
      <c r="F340" s="5" t="s">
        <v>776</v>
      </c>
    </row>
    <row r="341" ht="15" customHeight="1" spans="1:6">
      <c r="A341" s="5">
        <v>339</v>
      </c>
      <c r="B341" s="5" t="s">
        <v>772</v>
      </c>
      <c r="C341" s="5" t="s">
        <v>724</v>
      </c>
      <c r="D341" s="5" t="s">
        <v>728</v>
      </c>
      <c r="E341" s="10" t="s">
        <v>777</v>
      </c>
      <c r="F341" s="10" t="s">
        <v>778</v>
      </c>
    </row>
    <row r="342" ht="15" customHeight="1" spans="1:6">
      <c r="A342" s="5">
        <v>340</v>
      </c>
      <c r="B342" s="5" t="s">
        <v>772</v>
      </c>
      <c r="C342" s="5" t="s">
        <v>724</v>
      </c>
      <c r="D342" s="5" t="s">
        <v>743</v>
      </c>
      <c r="E342" s="10" t="s">
        <v>779</v>
      </c>
      <c r="F342" s="10" t="s">
        <v>780</v>
      </c>
    </row>
    <row r="343" ht="15" customHeight="1" spans="1:6">
      <c r="A343" s="5">
        <v>341</v>
      </c>
      <c r="B343" s="5" t="s">
        <v>772</v>
      </c>
      <c r="C343" s="5" t="s">
        <v>724</v>
      </c>
      <c r="D343" s="5" t="s">
        <v>740</v>
      </c>
      <c r="E343" s="10" t="s">
        <v>781</v>
      </c>
      <c r="F343" s="5" t="s">
        <v>782</v>
      </c>
    </row>
    <row r="344" ht="15" customHeight="1" spans="1:6">
      <c r="A344" s="5">
        <v>342</v>
      </c>
      <c r="B344" s="5" t="s">
        <v>772</v>
      </c>
      <c r="C344" s="5" t="s">
        <v>724</v>
      </c>
      <c r="D344" s="5" t="s">
        <v>737</v>
      </c>
      <c r="E344" s="10" t="s">
        <v>783</v>
      </c>
      <c r="F344" s="10" t="s">
        <v>784</v>
      </c>
    </row>
    <row r="345" ht="15" customHeight="1" spans="1:6">
      <c r="A345" s="5">
        <v>343</v>
      </c>
      <c r="B345" s="5" t="s">
        <v>772</v>
      </c>
      <c r="C345" s="5" t="s">
        <v>724</v>
      </c>
      <c r="D345" s="5" t="s">
        <v>734</v>
      </c>
      <c r="E345" s="10" t="s">
        <v>785</v>
      </c>
      <c r="F345" s="10" t="s">
        <v>786</v>
      </c>
    </row>
    <row r="346" ht="15" customHeight="1" spans="1:6">
      <c r="A346" s="5">
        <v>344</v>
      </c>
      <c r="B346" s="5" t="s">
        <v>772</v>
      </c>
      <c r="C346" s="5" t="s">
        <v>724</v>
      </c>
      <c r="D346" s="5" t="s">
        <v>731</v>
      </c>
      <c r="E346" s="10" t="s">
        <v>787</v>
      </c>
      <c r="F346" s="10" t="s">
        <v>788</v>
      </c>
    </row>
    <row r="347" ht="15" customHeight="1" spans="1:6">
      <c r="A347" s="5">
        <v>345</v>
      </c>
      <c r="B347" s="5" t="s">
        <v>772</v>
      </c>
      <c r="C347" s="5" t="s">
        <v>724</v>
      </c>
      <c r="D347" s="5" t="s">
        <v>725</v>
      </c>
      <c r="E347" s="10" t="s">
        <v>789</v>
      </c>
      <c r="F347" s="5" t="s">
        <v>790</v>
      </c>
    </row>
    <row r="348" ht="15" customHeight="1" spans="1:6">
      <c r="A348" s="5">
        <v>346</v>
      </c>
      <c r="B348" s="5" t="s">
        <v>772</v>
      </c>
      <c r="C348" s="5" t="s">
        <v>724</v>
      </c>
      <c r="D348" s="5" t="s">
        <v>725</v>
      </c>
      <c r="E348" s="10" t="s">
        <v>791</v>
      </c>
      <c r="F348" s="10" t="s">
        <v>792</v>
      </c>
    </row>
    <row r="349" ht="15" customHeight="1" spans="1:6">
      <c r="A349" s="5">
        <v>347</v>
      </c>
      <c r="B349" s="5" t="s">
        <v>772</v>
      </c>
      <c r="C349" s="5" t="s">
        <v>724</v>
      </c>
      <c r="D349" s="5" t="s">
        <v>734</v>
      </c>
      <c r="E349" s="10" t="s">
        <v>793</v>
      </c>
      <c r="F349" s="10" t="s">
        <v>794</v>
      </c>
    </row>
    <row r="350" ht="15" customHeight="1" spans="1:6">
      <c r="A350" s="5">
        <v>348</v>
      </c>
      <c r="B350" s="6" t="s">
        <v>7</v>
      </c>
      <c r="C350" s="5" t="s">
        <v>724</v>
      </c>
      <c r="D350" s="6" t="s">
        <v>734</v>
      </c>
      <c r="E350" s="6" t="s">
        <v>795</v>
      </c>
      <c r="F350" s="6" t="s">
        <v>796</v>
      </c>
    </row>
    <row r="351" ht="15" customHeight="1" spans="1:6">
      <c r="A351" s="5">
        <v>349</v>
      </c>
      <c r="B351" s="6" t="s">
        <v>7</v>
      </c>
      <c r="C351" s="5" t="s">
        <v>724</v>
      </c>
      <c r="D351" s="6" t="s">
        <v>725</v>
      </c>
      <c r="E351" s="6" t="s">
        <v>797</v>
      </c>
      <c r="F351" s="6" t="s">
        <v>798</v>
      </c>
    </row>
    <row r="352" s="1" customFormat="1" ht="15" customHeight="1" spans="1:6">
      <c r="A352" s="5">
        <v>350</v>
      </c>
      <c r="B352" s="6" t="s">
        <v>799</v>
      </c>
      <c r="C352" s="5" t="s">
        <v>724</v>
      </c>
      <c r="D352" s="6" t="s">
        <v>743</v>
      </c>
      <c r="E352" s="6" t="s">
        <v>800</v>
      </c>
      <c r="F352" s="6" t="s">
        <v>801</v>
      </c>
    </row>
    <row r="353" s="1" customFormat="1" ht="15" customHeight="1" spans="1:6">
      <c r="A353" s="5">
        <v>351</v>
      </c>
      <c r="B353" s="6" t="s">
        <v>802</v>
      </c>
      <c r="C353" s="5" t="s">
        <v>724</v>
      </c>
      <c r="D353" s="6" t="s">
        <v>740</v>
      </c>
      <c r="E353" s="6" t="s">
        <v>803</v>
      </c>
      <c r="F353" s="6" t="s">
        <v>804</v>
      </c>
    </row>
    <row r="354" s="1" customFormat="1" ht="15" customHeight="1" spans="1:6">
      <c r="A354" s="5">
        <v>352</v>
      </c>
      <c r="B354" s="6" t="s">
        <v>802</v>
      </c>
      <c r="C354" s="5" t="s">
        <v>724</v>
      </c>
      <c r="D354" s="6" t="s">
        <v>740</v>
      </c>
      <c r="E354" s="6" t="s">
        <v>805</v>
      </c>
      <c r="F354" s="6" t="s">
        <v>806</v>
      </c>
    </row>
    <row r="355" s="1" customFormat="1" ht="15" customHeight="1" spans="1:6">
      <c r="A355" s="5">
        <v>353</v>
      </c>
      <c r="B355" s="6" t="s">
        <v>802</v>
      </c>
      <c r="C355" s="5" t="s">
        <v>724</v>
      </c>
      <c r="D355" s="6" t="s">
        <v>740</v>
      </c>
      <c r="E355" s="6" t="s">
        <v>807</v>
      </c>
      <c r="F355" s="6" t="s">
        <v>808</v>
      </c>
    </row>
    <row r="356" s="1" customFormat="1" ht="15" customHeight="1" spans="1:6">
      <c r="A356" s="5">
        <v>354</v>
      </c>
      <c r="B356" s="6" t="s">
        <v>802</v>
      </c>
      <c r="C356" s="5" t="s">
        <v>724</v>
      </c>
      <c r="D356" s="6" t="s">
        <v>740</v>
      </c>
      <c r="E356" s="6" t="s">
        <v>809</v>
      </c>
      <c r="F356" s="6" t="s">
        <v>810</v>
      </c>
    </row>
    <row r="357" s="1" customFormat="1" ht="15" customHeight="1" spans="1:6">
      <c r="A357" s="5">
        <v>355</v>
      </c>
      <c r="B357" s="6" t="s">
        <v>802</v>
      </c>
      <c r="C357" s="5" t="s">
        <v>724</v>
      </c>
      <c r="D357" s="6" t="s">
        <v>740</v>
      </c>
      <c r="E357" s="6" t="s">
        <v>811</v>
      </c>
      <c r="F357" s="6" t="s">
        <v>812</v>
      </c>
    </row>
    <row r="358" s="1" customFormat="1" ht="15" customHeight="1" spans="1:6">
      <c r="A358" s="5">
        <v>356</v>
      </c>
      <c r="B358" s="6" t="s">
        <v>813</v>
      </c>
      <c r="C358" s="5" t="s">
        <v>724</v>
      </c>
      <c r="D358" s="6" t="s">
        <v>740</v>
      </c>
      <c r="E358" s="6" t="s">
        <v>814</v>
      </c>
      <c r="F358" s="6" t="s">
        <v>815</v>
      </c>
    </row>
    <row r="359" s="1" customFormat="1" ht="15" customHeight="1" spans="1:6">
      <c r="A359" s="5">
        <v>357</v>
      </c>
      <c r="B359" s="6" t="s">
        <v>816</v>
      </c>
      <c r="C359" s="5" t="s">
        <v>724</v>
      </c>
      <c r="D359" s="6" t="s">
        <v>728</v>
      </c>
      <c r="E359" s="6" t="s">
        <v>817</v>
      </c>
      <c r="F359" s="6" t="s">
        <v>818</v>
      </c>
    </row>
    <row r="360" ht="15" customHeight="1" spans="1:6">
      <c r="A360" s="5">
        <v>358</v>
      </c>
      <c r="B360" s="5" t="s">
        <v>7</v>
      </c>
      <c r="C360" s="5" t="s">
        <v>819</v>
      </c>
      <c r="D360" s="5" t="s">
        <v>820</v>
      </c>
      <c r="E360" s="5" t="s">
        <v>821</v>
      </c>
      <c r="F360" s="5" t="s">
        <v>822</v>
      </c>
    </row>
    <row r="361" ht="15" customHeight="1" spans="1:6">
      <c r="A361" s="5">
        <v>359</v>
      </c>
      <c r="B361" s="5" t="s">
        <v>7</v>
      </c>
      <c r="C361" s="5" t="s">
        <v>819</v>
      </c>
      <c r="D361" s="5" t="s">
        <v>823</v>
      </c>
      <c r="E361" s="5" t="s">
        <v>824</v>
      </c>
      <c r="F361" s="5" t="s">
        <v>825</v>
      </c>
    </row>
    <row r="362" ht="15" customHeight="1" spans="1:6">
      <c r="A362" s="5">
        <v>360</v>
      </c>
      <c r="B362" s="5" t="s">
        <v>7</v>
      </c>
      <c r="C362" s="5" t="s">
        <v>819</v>
      </c>
      <c r="D362" s="5" t="s">
        <v>826</v>
      </c>
      <c r="E362" s="5" t="s">
        <v>827</v>
      </c>
      <c r="F362" s="5" t="s">
        <v>828</v>
      </c>
    </row>
    <row r="363" ht="15" customHeight="1" spans="1:6">
      <c r="A363" s="5">
        <v>361</v>
      </c>
      <c r="B363" s="5" t="s">
        <v>7</v>
      </c>
      <c r="C363" s="5" t="s">
        <v>819</v>
      </c>
      <c r="D363" s="5" t="s">
        <v>820</v>
      </c>
      <c r="E363" s="5" t="s">
        <v>829</v>
      </c>
      <c r="F363" s="5" t="s">
        <v>830</v>
      </c>
    </row>
    <row r="364" ht="15" customHeight="1" spans="1:6">
      <c r="A364" s="5">
        <v>362</v>
      </c>
      <c r="B364" s="5" t="s">
        <v>53</v>
      </c>
      <c r="C364" s="5" t="s">
        <v>819</v>
      </c>
      <c r="D364" s="5" t="s">
        <v>831</v>
      </c>
      <c r="E364" s="5" t="s">
        <v>832</v>
      </c>
      <c r="F364" s="5" t="s">
        <v>833</v>
      </c>
    </row>
    <row r="365" ht="15" customHeight="1" spans="1:6">
      <c r="A365" s="5">
        <v>363</v>
      </c>
      <c r="B365" s="5" t="s">
        <v>53</v>
      </c>
      <c r="C365" s="5" t="s">
        <v>819</v>
      </c>
      <c r="D365" s="5" t="s">
        <v>834</v>
      </c>
      <c r="E365" s="5" t="s">
        <v>835</v>
      </c>
      <c r="F365" s="5" t="s">
        <v>836</v>
      </c>
    </row>
    <row r="366" ht="15" customHeight="1" spans="1:6">
      <c r="A366" s="5">
        <v>364</v>
      </c>
      <c r="B366" s="5" t="s">
        <v>53</v>
      </c>
      <c r="C366" s="5" t="s">
        <v>819</v>
      </c>
      <c r="D366" s="5" t="s">
        <v>823</v>
      </c>
      <c r="E366" s="5" t="s">
        <v>837</v>
      </c>
      <c r="F366" s="5" t="s">
        <v>838</v>
      </c>
    </row>
    <row r="367" ht="15" customHeight="1" spans="1:6">
      <c r="A367" s="5">
        <v>365</v>
      </c>
      <c r="B367" s="5" t="s">
        <v>53</v>
      </c>
      <c r="C367" s="5" t="s">
        <v>819</v>
      </c>
      <c r="D367" s="5" t="s">
        <v>820</v>
      </c>
      <c r="E367" s="5" t="s">
        <v>839</v>
      </c>
      <c r="F367" s="5" t="s">
        <v>840</v>
      </c>
    </row>
    <row r="368" ht="15" customHeight="1" spans="1:6">
      <c r="A368" s="5">
        <v>366</v>
      </c>
      <c r="B368" s="5" t="s">
        <v>53</v>
      </c>
      <c r="C368" s="5" t="s">
        <v>819</v>
      </c>
      <c r="D368" s="5" t="s">
        <v>820</v>
      </c>
      <c r="E368" s="5" t="s">
        <v>841</v>
      </c>
      <c r="F368" s="5" t="s">
        <v>842</v>
      </c>
    </row>
    <row r="369" s="1" customFormat="1" ht="15" customHeight="1" spans="1:6">
      <c r="A369" s="5">
        <v>367</v>
      </c>
      <c r="B369" s="6" t="s">
        <v>843</v>
      </c>
      <c r="C369" s="6" t="s">
        <v>819</v>
      </c>
      <c r="D369" s="6" t="s">
        <v>820</v>
      </c>
      <c r="E369" s="6" t="s">
        <v>844</v>
      </c>
      <c r="F369" s="6" t="s">
        <v>845</v>
      </c>
    </row>
    <row r="370" s="1" customFormat="1" ht="15" customHeight="1" spans="1:6">
      <c r="A370" s="5">
        <v>368</v>
      </c>
      <c r="B370" s="6" t="s">
        <v>843</v>
      </c>
      <c r="C370" s="6" t="s">
        <v>819</v>
      </c>
      <c r="D370" s="6" t="s">
        <v>820</v>
      </c>
      <c r="E370" s="6" t="s">
        <v>846</v>
      </c>
      <c r="F370" s="6" t="s">
        <v>847</v>
      </c>
    </row>
    <row r="371" s="1" customFormat="1" ht="15" customHeight="1" spans="1:6">
      <c r="A371" s="5">
        <v>369</v>
      </c>
      <c r="B371" s="6" t="s">
        <v>848</v>
      </c>
      <c r="C371" s="6" t="s">
        <v>819</v>
      </c>
      <c r="D371" s="6" t="s">
        <v>834</v>
      </c>
      <c r="E371" s="6" t="s">
        <v>849</v>
      </c>
      <c r="F371" s="6" t="s">
        <v>850</v>
      </c>
    </row>
    <row r="372" s="1" customFormat="1" ht="15" customHeight="1" spans="1:6">
      <c r="A372" s="5">
        <v>370</v>
      </c>
      <c r="B372" s="6" t="s">
        <v>848</v>
      </c>
      <c r="C372" s="6" t="s">
        <v>819</v>
      </c>
      <c r="D372" s="6" t="s">
        <v>834</v>
      </c>
      <c r="E372" s="6" t="s">
        <v>851</v>
      </c>
      <c r="F372" s="6" t="s">
        <v>852</v>
      </c>
    </row>
    <row r="373" s="1" customFormat="1" ht="15" customHeight="1" spans="1:6">
      <c r="A373" s="5">
        <v>371</v>
      </c>
      <c r="B373" s="6" t="s">
        <v>848</v>
      </c>
      <c r="C373" s="6" t="s">
        <v>819</v>
      </c>
      <c r="D373" s="6" t="s">
        <v>823</v>
      </c>
      <c r="E373" s="6" t="s">
        <v>853</v>
      </c>
      <c r="F373" s="6" t="s">
        <v>854</v>
      </c>
    </row>
    <row r="374" s="1" customFormat="1" ht="15" customHeight="1" spans="1:6">
      <c r="A374" s="5">
        <v>372</v>
      </c>
      <c r="B374" s="6" t="s">
        <v>848</v>
      </c>
      <c r="C374" s="6" t="s">
        <v>819</v>
      </c>
      <c r="D374" s="6" t="s">
        <v>820</v>
      </c>
      <c r="E374" s="6" t="s">
        <v>855</v>
      </c>
      <c r="F374" s="6" t="s">
        <v>856</v>
      </c>
    </row>
    <row r="375" s="1" customFormat="1" ht="15" customHeight="1" spans="1:6">
      <c r="A375" s="5">
        <v>373</v>
      </c>
      <c r="B375" s="6" t="s">
        <v>857</v>
      </c>
      <c r="C375" s="6" t="s">
        <v>819</v>
      </c>
      <c r="D375" s="6" t="s">
        <v>820</v>
      </c>
      <c r="E375" s="6" t="s">
        <v>858</v>
      </c>
      <c r="F375" s="6" t="s">
        <v>859</v>
      </c>
    </row>
    <row r="376" s="1" customFormat="1" ht="15" customHeight="1" spans="1:6">
      <c r="A376" s="5">
        <v>374</v>
      </c>
      <c r="B376" s="6" t="s">
        <v>860</v>
      </c>
      <c r="C376" s="6" t="s">
        <v>819</v>
      </c>
      <c r="D376" s="6" t="s">
        <v>820</v>
      </c>
      <c r="E376" s="6" t="s">
        <v>861</v>
      </c>
      <c r="F376" s="6" t="s">
        <v>862</v>
      </c>
    </row>
    <row r="377" s="1" customFormat="1" ht="15" customHeight="1" spans="1:6">
      <c r="A377" s="5">
        <v>375</v>
      </c>
      <c r="B377" s="6" t="s">
        <v>860</v>
      </c>
      <c r="C377" s="6" t="s">
        <v>819</v>
      </c>
      <c r="D377" s="6" t="s">
        <v>820</v>
      </c>
      <c r="E377" s="6" t="s">
        <v>863</v>
      </c>
      <c r="F377" s="6" t="s">
        <v>864</v>
      </c>
    </row>
    <row r="378" s="1" customFormat="1" ht="15" customHeight="1" spans="1:6">
      <c r="A378" s="5">
        <v>376</v>
      </c>
      <c r="B378" s="6" t="s">
        <v>860</v>
      </c>
      <c r="C378" s="6" t="s">
        <v>819</v>
      </c>
      <c r="D378" s="6" t="s">
        <v>834</v>
      </c>
      <c r="E378" s="6" t="s">
        <v>865</v>
      </c>
      <c r="F378" s="6" t="s">
        <v>866</v>
      </c>
    </row>
    <row r="379" s="1" customFormat="1" ht="15" customHeight="1" spans="1:6">
      <c r="A379" s="5">
        <v>377</v>
      </c>
      <c r="B379" s="6" t="s">
        <v>860</v>
      </c>
      <c r="C379" s="6" t="s">
        <v>819</v>
      </c>
      <c r="D379" s="6" t="s">
        <v>834</v>
      </c>
      <c r="E379" s="6" t="s">
        <v>867</v>
      </c>
      <c r="F379" s="6" t="s">
        <v>868</v>
      </c>
    </row>
    <row r="380" ht="15" customHeight="1" spans="1:6">
      <c r="A380" s="5">
        <v>378</v>
      </c>
      <c r="B380" s="5" t="s">
        <v>7</v>
      </c>
      <c r="C380" s="5" t="s">
        <v>869</v>
      </c>
      <c r="D380" s="5" t="s">
        <v>870</v>
      </c>
      <c r="E380" s="5" t="s">
        <v>871</v>
      </c>
      <c r="F380" s="5" t="s">
        <v>872</v>
      </c>
    </row>
    <row r="381" ht="15" customHeight="1" spans="1:6">
      <c r="A381" s="5">
        <v>379</v>
      </c>
      <c r="B381" s="5" t="s">
        <v>7</v>
      </c>
      <c r="C381" s="5" t="s">
        <v>869</v>
      </c>
      <c r="D381" s="5" t="s">
        <v>873</v>
      </c>
      <c r="E381" s="5" t="s">
        <v>874</v>
      </c>
      <c r="F381" s="5" t="s">
        <v>875</v>
      </c>
    </row>
    <row r="382" ht="15" customHeight="1" spans="1:6">
      <c r="A382" s="5">
        <v>380</v>
      </c>
      <c r="B382" s="5" t="s">
        <v>7</v>
      </c>
      <c r="C382" s="5" t="s">
        <v>869</v>
      </c>
      <c r="D382" s="5" t="s">
        <v>876</v>
      </c>
      <c r="E382" s="5" t="s">
        <v>877</v>
      </c>
      <c r="F382" s="5" t="s">
        <v>878</v>
      </c>
    </row>
    <row r="383" ht="15" customHeight="1" spans="1:6">
      <c r="A383" s="5">
        <v>381</v>
      </c>
      <c r="B383" s="5" t="s">
        <v>7</v>
      </c>
      <c r="C383" s="5" t="s">
        <v>869</v>
      </c>
      <c r="D383" s="5" t="s">
        <v>879</v>
      </c>
      <c r="E383" s="5" t="s">
        <v>880</v>
      </c>
      <c r="F383" s="5" t="s">
        <v>881</v>
      </c>
    </row>
    <row r="384" ht="15" customHeight="1" spans="1:6">
      <c r="A384" s="5">
        <v>382</v>
      </c>
      <c r="B384" s="5" t="s">
        <v>7</v>
      </c>
      <c r="C384" s="5" t="s">
        <v>869</v>
      </c>
      <c r="D384" s="5" t="s">
        <v>882</v>
      </c>
      <c r="E384" s="5" t="s">
        <v>883</v>
      </c>
      <c r="F384" s="5" t="s">
        <v>884</v>
      </c>
    </row>
    <row r="385" ht="15" customHeight="1" spans="1:6">
      <c r="A385" s="5">
        <v>383</v>
      </c>
      <c r="B385" s="5" t="s">
        <v>53</v>
      </c>
      <c r="C385" s="5" t="s">
        <v>869</v>
      </c>
      <c r="D385" s="5" t="s">
        <v>870</v>
      </c>
      <c r="E385" s="5" t="s">
        <v>885</v>
      </c>
      <c r="F385" s="5" t="s">
        <v>886</v>
      </c>
    </row>
    <row r="386" ht="15" customHeight="1" spans="1:6">
      <c r="A386" s="5">
        <v>384</v>
      </c>
      <c r="B386" s="5" t="s">
        <v>53</v>
      </c>
      <c r="C386" s="5" t="s">
        <v>869</v>
      </c>
      <c r="D386" s="5" t="s">
        <v>879</v>
      </c>
      <c r="E386" s="5" t="s">
        <v>887</v>
      </c>
      <c r="F386" s="5" t="s">
        <v>888</v>
      </c>
    </row>
    <row r="387" ht="15" customHeight="1" spans="1:6">
      <c r="A387" s="5">
        <v>385</v>
      </c>
      <c r="B387" s="5" t="s">
        <v>53</v>
      </c>
      <c r="C387" s="5" t="s">
        <v>869</v>
      </c>
      <c r="D387" s="5" t="s">
        <v>889</v>
      </c>
      <c r="E387" s="5" t="s">
        <v>890</v>
      </c>
      <c r="F387" s="5" t="s">
        <v>891</v>
      </c>
    </row>
    <row r="388" ht="15" customHeight="1" spans="1:6">
      <c r="A388" s="5">
        <v>386</v>
      </c>
      <c r="B388" s="5" t="s">
        <v>53</v>
      </c>
      <c r="C388" s="5" t="s">
        <v>869</v>
      </c>
      <c r="D388" s="5" t="s">
        <v>892</v>
      </c>
      <c r="E388" s="5" t="s">
        <v>893</v>
      </c>
      <c r="F388" s="5" t="s">
        <v>894</v>
      </c>
    </row>
    <row r="389" ht="15" customHeight="1" spans="1:6">
      <c r="A389" s="5">
        <v>387</v>
      </c>
      <c r="B389" s="5" t="s">
        <v>53</v>
      </c>
      <c r="C389" s="5" t="s">
        <v>869</v>
      </c>
      <c r="D389" s="5" t="s">
        <v>876</v>
      </c>
      <c r="E389" s="5" t="s">
        <v>895</v>
      </c>
      <c r="F389" s="5" t="s">
        <v>896</v>
      </c>
    </row>
    <row r="390" ht="15" customHeight="1" spans="1:6">
      <c r="A390" s="5">
        <v>388</v>
      </c>
      <c r="B390" s="5" t="s">
        <v>53</v>
      </c>
      <c r="C390" s="5" t="s">
        <v>869</v>
      </c>
      <c r="D390" s="5" t="s">
        <v>873</v>
      </c>
      <c r="E390" s="5" t="s">
        <v>897</v>
      </c>
      <c r="F390" s="5" t="s">
        <v>898</v>
      </c>
    </row>
    <row r="391" ht="15" customHeight="1" spans="1:6">
      <c r="A391" s="5">
        <v>389</v>
      </c>
      <c r="B391" s="5" t="s">
        <v>53</v>
      </c>
      <c r="C391" s="5" t="s">
        <v>869</v>
      </c>
      <c r="D391" s="5" t="s">
        <v>870</v>
      </c>
      <c r="E391" s="5" t="s">
        <v>899</v>
      </c>
      <c r="F391" s="5" t="s">
        <v>900</v>
      </c>
    </row>
    <row r="392" ht="15" customHeight="1" spans="1:6">
      <c r="A392" s="5">
        <v>390</v>
      </c>
      <c r="B392" s="5" t="s">
        <v>901</v>
      </c>
      <c r="C392" s="5" t="s">
        <v>869</v>
      </c>
      <c r="D392" s="5" t="s">
        <v>882</v>
      </c>
      <c r="E392" s="5" t="s">
        <v>902</v>
      </c>
      <c r="F392" s="5" t="s">
        <v>903</v>
      </c>
    </row>
    <row r="393" s="1" customFormat="1" ht="15" customHeight="1" spans="1:6">
      <c r="A393" s="5">
        <v>391</v>
      </c>
      <c r="B393" s="12" t="s">
        <v>904</v>
      </c>
      <c r="C393" s="5" t="s">
        <v>869</v>
      </c>
      <c r="D393" s="12" t="s">
        <v>870</v>
      </c>
      <c r="E393" s="12" t="s">
        <v>905</v>
      </c>
      <c r="F393" s="12" t="s">
        <v>906</v>
      </c>
    </row>
    <row r="394" s="1" customFormat="1" ht="15" customHeight="1" spans="1:6">
      <c r="A394" s="5">
        <v>392</v>
      </c>
      <c r="B394" s="12" t="s">
        <v>904</v>
      </c>
      <c r="C394" s="5" t="s">
        <v>869</v>
      </c>
      <c r="D394" s="12" t="s">
        <v>870</v>
      </c>
      <c r="E394" s="12" t="s">
        <v>907</v>
      </c>
      <c r="F394" s="12" t="s">
        <v>908</v>
      </c>
    </row>
    <row r="395" s="1" customFormat="1" ht="15" customHeight="1" spans="1:6">
      <c r="A395" s="5">
        <v>393</v>
      </c>
      <c r="B395" s="12" t="s">
        <v>904</v>
      </c>
      <c r="C395" s="5" t="s">
        <v>869</v>
      </c>
      <c r="D395" s="12" t="s">
        <v>870</v>
      </c>
      <c r="E395" s="12" t="s">
        <v>909</v>
      </c>
      <c r="F395" s="12" t="s">
        <v>910</v>
      </c>
    </row>
    <row r="396" s="1" customFormat="1" ht="15" customHeight="1" spans="1:6">
      <c r="A396" s="5">
        <v>394</v>
      </c>
      <c r="B396" s="6" t="s">
        <v>911</v>
      </c>
      <c r="C396" s="5" t="s">
        <v>869</v>
      </c>
      <c r="D396" s="6" t="s">
        <v>870</v>
      </c>
      <c r="E396" s="6" t="s">
        <v>912</v>
      </c>
      <c r="F396" s="6" t="s">
        <v>913</v>
      </c>
    </row>
    <row r="397" s="1" customFormat="1" ht="15" customHeight="1" spans="1:6">
      <c r="A397" s="5">
        <v>395</v>
      </c>
      <c r="B397" s="6" t="s">
        <v>177</v>
      </c>
      <c r="C397" s="5" t="s">
        <v>869</v>
      </c>
      <c r="D397" s="6" t="s">
        <v>892</v>
      </c>
      <c r="E397" s="6" t="s">
        <v>914</v>
      </c>
      <c r="F397" s="6" t="s">
        <v>915</v>
      </c>
    </row>
    <row r="398" s="1" customFormat="1" ht="15" customHeight="1" spans="1:6">
      <c r="A398" s="5">
        <v>396</v>
      </c>
      <c r="B398" s="6" t="s">
        <v>177</v>
      </c>
      <c r="C398" s="5" t="s">
        <v>869</v>
      </c>
      <c r="D398" s="6" t="s">
        <v>870</v>
      </c>
      <c r="E398" s="6" t="s">
        <v>916</v>
      </c>
      <c r="F398" s="6" t="s">
        <v>917</v>
      </c>
    </row>
    <row r="399" s="1" customFormat="1" ht="15" customHeight="1" spans="1:6">
      <c r="A399" s="5">
        <v>397</v>
      </c>
      <c r="B399" s="6" t="s">
        <v>177</v>
      </c>
      <c r="C399" s="5" t="s">
        <v>869</v>
      </c>
      <c r="D399" s="6" t="s">
        <v>879</v>
      </c>
      <c r="E399" s="6" t="s">
        <v>918</v>
      </c>
      <c r="F399" s="6" t="s">
        <v>919</v>
      </c>
    </row>
    <row r="400" s="1" customFormat="1" ht="15" customHeight="1" spans="1:6">
      <c r="A400" s="5">
        <v>398</v>
      </c>
      <c r="B400" s="6" t="s">
        <v>920</v>
      </c>
      <c r="C400" s="5" t="s">
        <v>869</v>
      </c>
      <c r="D400" s="6" t="s">
        <v>876</v>
      </c>
      <c r="E400" s="6" t="s">
        <v>921</v>
      </c>
      <c r="F400" s="6" t="s">
        <v>922</v>
      </c>
    </row>
    <row r="401" s="1" customFormat="1" ht="15" customHeight="1" spans="1:6">
      <c r="A401" s="5">
        <v>399</v>
      </c>
      <c r="B401" s="6" t="s">
        <v>923</v>
      </c>
      <c r="C401" s="5" t="s">
        <v>869</v>
      </c>
      <c r="D401" s="6" t="s">
        <v>870</v>
      </c>
      <c r="E401" s="6" t="s">
        <v>924</v>
      </c>
      <c r="F401" s="6" t="s">
        <v>925</v>
      </c>
    </row>
    <row r="402" s="1" customFormat="1" ht="15" customHeight="1" spans="1:6">
      <c r="A402" s="5">
        <v>400</v>
      </c>
      <c r="B402" s="6" t="s">
        <v>926</v>
      </c>
      <c r="C402" s="5" t="s">
        <v>869</v>
      </c>
      <c r="D402" s="6" t="s">
        <v>870</v>
      </c>
      <c r="E402" s="6" t="s">
        <v>927</v>
      </c>
      <c r="F402" s="6" t="s">
        <v>928</v>
      </c>
    </row>
    <row r="403" s="1" customFormat="1" ht="15" customHeight="1" spans="1:6">
      <c r="A403" s="5">
        <v>401</v>
      </c>
      <c r="B403" s="6" t="s">
        <v>929</v>
      </c>
      <c r="C403" s="5" t="s">
        <v>869</v>
      </c>
      <c r="D403" s="6" t="s">
        <v>870</v>
      </c>
      <c r="E403" s="6" t="s">
        <v>930</v>
      </c>
      <c r="F403" s="6" t="s">
        <v>931</v>
      </c>
    </row>
    <row r="404" ht="15" customHeight="1" spans="1:6">
      <c r="A404" s="5">
        <v>402</v>
      </c>
      <c r="B404" s="5" t="s">
        <v>7</v>
      </c>
      <c r="C404" s="5" t="s">
        <v>932</v>
      </c>
      <c r="D404" s="5" t="s">
        <v>933</v>
      </c>
      <c r="E404" s="5" t="s">
        <v>934</v>
      </c>
      <c r="F404" s="5" t="s">
        <v>935</v>
      </c>
    </row>
    <row r="405" ht="15" customHeight="1" spans="1:6">
      <c r="A405" s="5">
        <v>403</v>
      </c>
      <c r="B405" s="5" t="s">
        <v>7</v>
      </c>
      <c r="C405" s="5" t="s">
        <v>932</v>
      </c>
      <c r="D405" s="5" t="s">
        <v>936</v>
      </c>
      <c r="E405" s="5" t="s">
        <v>937</v>
      </c>
      <c r="F405" s="5" t="s">
        <v>938</v>
      </c>
    </row>
    <row r="406" ht="15" customHeight="1" spans="1:6">
      <c r="A406" s="5">
        <v>404</v>
      </c>
      <c r="B406" s="5" t="s">
        <v>7</v>
      </c>
      <c r="C406" s="5" t="s">
        <v>932</v>
      </c>
      <c r="D406" s="5" t="s">
        <v>939</v>
      </c>
      <c r="E406" s="5" t="s">
        <v>940</v>
      </c>
      <c r="F406" s="5" t="s">
        <v>941</v>
      </c>
    </row>
    <row r="407" ht="15" customHeight="1" spans="1:6">
      <c r="A407" s="5">
        <v>405</v>
      </c>
      <c r="B407" s="5" t="s">
        <v>7</v>
      </c>
      <c r="C407" s="5" t="s">
        <v>932</v>
      </c>
      <c r="D407" s="5" t="s">
        <v>942</v>
      </c>
      <c r="E407" s="5" t="s">
        <v>943</v>
      </c>
      <c r="F407" s="5" t="s">
        <v>944</v>
      </c>
    </row>
    <row r="408" ht="15" customHeight="1" spans="1:6">
      <c r="A408" s="5">
        <v>406</v>
      </c>
      <c r="B408" s="5" t="s">
        <v>7</v>
      </c>
      <c r="C408" s="5" t="s">
        <v>932</v>
      </c>
      <c r="D408" s="5" t="s">
        <v>945</v>
      </c>
      <c r="E408" s="5" t="s">
        <v>946</v>
      </c>
      <c r="F408" s="5" t="s">
        <v>947</v>
      </c>
    </row>
    <row r="409" ht="15" customHeight="1" spans="1:6">
      <c r="A409" s="5">
        <v>407</v>
      </c>
      <c r="B409" s="5" t="s">
        <v>7</v>
      </c>
      <c r="C409" s="5" t="s">
        <v>932</v>
      </c>
      <c r="D409" s="5" t="s">
        <v>948</v>
      </c>
      <c r="E409" s="5" t="s">
        <v>949</v>
      </c>
      <c r="F409" s="5" t="s">
        <v>950</v>
      </c>
    </row>
    <row r="410" ht="15" customHeight="1" spans="1:6">
      <c r="A410" s="5">
        <v>408</v>
      </c>
      <c r="B410" s="5" t="s">
        <v>7</v>
      </c>
      <c r="C410" s="5" t="s">
        <v>932</v>
      </c>
      <c r="D410" s="5" t="s">
        <v>951</v>
      </c>
      <c r="E410" s="5" t="s">
        <v>952</v>
      </c>
      <c r="F410" s="5" t="s">
        <v>953</v>
      </c>
    </row>
    <row r="411" ht="15" customHeight="1" spans="1:6">
      <c r="A411" s="5">
        <v>409</v>
      </c>
      <c r="B411" s="5" t="s">
        <v>7</v>
      </c>
      <c r="C411" s="5" t="s">
        <v>932</v>
      </c>
      <c r="D411" s="5" t="s">
        <v>933</v>
      </c>
      <c r="E411" s="5" t="s">
        <v>954</v>
      </c>
      <c r="F411" s="5" t="s">
        <v>955</v>
      </c>
    </row>
    <row r="412" ht="15" customHeight="1" spans="1:6">
      <c r="A412" s="5">
        <v>410</v>
      </c>
      <c r="B412" s="5" t="s">
        <v>7</v>
      </c>
      <c r="C412" s="5" t="s">
        <v>932</v>
      </c>
      <c r="D412" s="5" t="s">
        <v>956</v>
      </c>
      <c r="E412" s="5" t="s">
        <v>957</v>
      </c>
      <c r="F412" s="5" t="s">
        <v>958</v>
      </c>
    </row>
    <row r="413" ht="15" customHeight="1" spans="1:6">
      <c r="A413" s="5">
        <v>411</v>
      </c>
      <c r="B413" s="5" t="s">
        <v>53</v>
      </c>
      <c r="C413" s="5" t="s">
        <v>932</v>
      </c>
      <c r="D413" s="5" t="s">
        <v>933</v>
      </c>
      <c r="E413" s="5" t="s">
        <v>959</v>
      </c>
      <c r="F413" s="5" t="s">
        <v>960</v>
      </c>
    </row>
    <row r="414" ht="15" customHeight="1" spans="1:6">
      <c r="A414" s="5">
        <v>412</v>
      </c>
      <c r="B414" s="5" t="s">
        <v>53</v>
      </c>
      <c r="C414" s="5" t="s">
        <v>932</v>
      </c>
      <c r="D414" s="5" t="s">
        <v>933</v>
      </c>
      <c r="E414" s="5" t="s">
        <v>961</v>
      </c>
      <c r="F414" s="5" t="s">
        <v>962</v>
      </c>
    </row>
    <row r="415" ht="15" customHeight="1" spans="1:6">
      <c r="A415" s="5">
        <v>413</v>
      </c>
      <c r="B415" s="5" t="s">
        <v>53</v>
      </c>
      <c r="C415" s="5" t="s">
        <v>932</v>
      </c>
      <c r="D415" s="5" t="s">
        <v>933</v>
      </c>
      <c r="E415" s="5" t="s">
        <v>963</v>
      </c>
      <c r="F415" s="5" t="s">
        <v>964</v>
      </c>
    </row>
    <row r="416" ht="15" customHeight="1" spans="1:6">
      <c r="A416" s="5">
        <v>414</v>
      </c>
      <c r="B416" s="5" t="s">
        <v>53</v>
      </c>
      <c r="C416" s="5" t="s">
        <v>932</v>
      </c>
      <c r="D416" s="5" t="s">
        <v>948</v>
      </c>
      <c r="E416" s="5" t="s">
        <v>965</v>
      </c>
      <c r="F416" s="5" t="s">
        <v>966</v>
      </c>
    </row>
    <row r="417" ht="15" customHeight="1" spans="1:6">
      <c r="A417" s="5">
        <v>415</v>
      </c>
      <c r="B417" s="5" t="s">
        <v>53</v>
      </c>
      <c r="C417" s="5" t="s">
        <v>932</v>
      </c>
      <c r="D417" s="5" t="s">
        <v>942</v>
      </c>
      <c r="E417" s="5" t="s">
        <v>967</v>
      </c>
      <c r="F417" s="5" t="s">
        <v>968</v>
      </c>
    </row>
    <row r="418" ht="15" customHeight="1" spans="1:6">
      <c r="A418" s="5">
        <v>416</v>
      </c>
      <c r="B418" s="5" t="s">
        <v>53</v>
      </c>
      <c r="C418" s="5" t="s">
        <v>932</v>
      </c>
      <c r="D418" s="5" t="s">
        <v>956</v>
      </c>
      <c r="E418" s="5" t="s">
        <v>969</v>
      </c>
      <c r="F418" s="5" t="s">
        <v>970</v>
      </c>
    </row>
    <row r="419" ht="15" customHeight="1" spans="1:6">
      <c r="A419" s="5">
        <v>417</v>
      </c>
      <c r="B419" s="5" t="s">
        <v>53</v>
      </c>
      <c r="C419" s="5" t="s">
        <v>932</v>
      </c>
      <c r="D419" s="5" t="s">
        <v>951</v>
      </c>
      <c r="E419" s="5" t="s">
        <v>971</v>
      </c>
      <c r="F419" s="5" t="s">
        <v>972</v>
      </c>
    </row>
    <row r="420" ht="15" customHeight="1" spans="1:6">
      <c r="A420" s="5">
        <v>418</v>
      </c>
      <c r="B420" s="5" t="s">
        <v>53</v>
      </c>
      <c r="C420" s="5" t="s">
        <v>932</v>
      </c>
      <c r="D420" s="5" t="s">
        <v>948</v>
      </c>
      <c r="E420" s="5" t="s">
        <v>973</v>
      </c>
      <c r="F420" s="5" t="s">
        <v>974</v>
      </c>
    </row>
    <row r="421" ht="15" customHeight="1" spans="1:6">
      <c r="A421" s="5">
        <v>419</v>
      </c>
      <c r="B421" s="5" t="s">
        <v>53</v>
      </c>
      <c r="C421" s="5" t="s">
        <v>932</v>
      </c>
      <c r="D421" s="5" t="s">
        <v>933</v>
      </c>
      <c r="E421" s="5" t="s">
        <v>975</v>
      </c>
      <c r="F421" s="5" t="s">
        <v>976</v>
      </c>
    </row>
    <row r="422" ht="15" customHeight="1" spans="1:6">
      <c r="A422" s="5">
        <v>420</v>
      </c>
      <c r="B422" s="5" t="s">
        <v>53</v>
      </c>
      <c r="C422" s="5" t="s">
        <v>932</v>
      </c>
      <c r="D422" s="5" t="s">
        <v>948</v>
      </c>
      <c r="E422" s="5" t="s">
        <v>977</v>
      </c>
      <c r="F422" s="5" t="s">
        <v>978</v>
      </c>
    </row>
    <row r="423" ht="15" customHeight="1" spans="1:6">
      <c r="A423" s="5">
        <v>421</v>
      </c>
      <c r="B423" s="5" t="s">
        <v>53</v>
      </c>
      <c r="C423" s="5" t="s">
        <v>932</v>
      </c>
      <c r="D423" s="5" t="s">
        <v>948</v>
      </c>
      <c r="E423" s="5" t="s">
        <v>979</v>
      </c>
      <c r="F423" s="5" t="s">
        <v>980</v>
      </c>
    </row>
    <row r="424" ht="15" customHeight="1" spans="1:6">
      <c r="A424" s="5">
        <v>422</v>
      </c>
      <c r="B424" s="5" t="s">
        <v>53</v>
      </c>
      <c r="C424" s="5" t="s">
        <v>932</v>
      </c>
      <c r="D424" s="5" t="s">
        <v>945</v>
      </c>
      <c r="E424" s="5" t="s">
        <v>981</v>
      </c>
      <c r="F424" s="5" t="s">
        <v>982</v>
      </c>
    </row>
    <row r="425" ht="15" customHeight="1" spans="1:6">
      <c r="A425" s="5">
        <v>423</v>
      </c>
      <c r="B425" s="5" t="s">
        <v>53</v>
      </c>
      <c r="C425" s="5" t="s">
        <v>932</v>
      </c>
      <c r="D425" s="5" t="s">
        <v>956</v>
      </c>
      <c r="E425" s="5" t="s">
        <v>983</v>
      </c>
      <c r="F425" s="5" t="s">
        <v>984</v>
      </c>
    </row>
    <row r="426" ht="15" customHeight="1" spans="1:6">
      <c r="A426" s="5">
        <v>424</v>
      </c>
      <c r="B426" s="5" t="s">
        <v>53</v>
      </c>
      <c r="C426" s="5" t="s">
        <v>932</v>
      </c>
      <c r="D426" s="5" t="s">
        <v>933</v>
      </c>
      <c r="E426" s="5" t="s">
        <v>985</v>
      </c>
      <c r="F426" s="5" t="s">
        <v>986</v>
      </c>
    </row>
    <row r="427" ht="15" customHeight="1" spans="1:6">
      <c r="A427" s="5">
        <v>425</v>
      </c>
      <c r="B427" s="5" t="s">
        <v>53</v>
      </c>
      <c r="C427" s="5" t="s">
        <v>932</v>
      </c>
      <c r="D427" s="5" t="s">
        <v>936</v>
      </c>
      <c r="E427" s="5" t="s">
        <v>987</v>
      </c>
      <c r="F427" s="5" t="s">
        <v>988</v>
      </c>
    </row>
    <row r="428" ht="15" customHeight="1" spans="1:6">
      <c r="A428" s="5">
        <v>426</v>
      </c>
      <c r="B428" s="5" t="s">
        <v>53</v>
      </c>
      <c r="C428" s="5" t="s">
        <v>932</v>
      </c>
      <c r="D428" s="5" t="s">
        <v>939</v>
      </c>
      <c r="E428" s="5" t="s">
        <v>989</v>
      </c>
      <c r="F428" s="5" t="s">
        <v>990</v>
      </c>
    </row>
    <row r="429" ht="15" customHeight="1" spans="1:6">
      <c r="A429" s="5">
        <v>427</v>
      </c>
      <c r="B429" s="5" t="s">
        <v>53</v>
      </c>
      <c r="C429" s="5" t="s">
        <v>932</v>
      </c>
      <c r="D429" s="5" t="s">
        <v>991</v>
      </c>
      <c r="E429" s="5" t="s">
        <v>992</v>
      </c>
      <c r="F429" s="5" t="s">
        <v>993</v>
      </c>
    </row>
    <row r="430" s="1" customFormat="1" ht="15" customHeight="1" spans="1:6">
      <c r="A430" s="5">
        <v>428</v>
      </c>
      <c r="B430" s="6" t="s">
        <v>994</v>
      </c>
      <c r="C430" s="5" t="s">
        <v>932</v>
      </c>
      <c r="D430" s="6" t="s">
        <v>933</v>
      </c>
      <c r="E430" s="6" t="s">
        <v>995</v>
      </c>
      <c r="F430" s="6" t="s">
        <v>996</v>
      </c>
    </row>
    <row r="431" s="1" customFormat="1" ht="15" customHeight="1" spans="1:6">
      <c r="A431" s="5">
        <v>429</v>
      </c>
      <c r="B431" s="6" t="s">
        <v>994</v>
      </c>
      <c r="C431" s="5" t="s">
        <v>932</v>
      </c>
      <c r="D431" s="6" t="s">
        <v>948</v>
      </c>
      <c r="E431" s="6" t="s">
        <v>997</v>
      </c>
      <c r="F431" s="6" t="s">
        <v>998</v>
      </c>
    </row>
    <row r="432" s="1" customFormat="1" ht="15" customHeight="1" spans="1:6">
      <c r="A432" s="5">
        <v>430</v>
      </c>
      <c r="B432" s="6" t="s">
        <v>994</v>
      </c>
      <c r="C432" s="5" t="s">
        <v>932</v>
      </c>
      <c r="D432" s="6" t="s">
        <v>933</v>
      </c>
      <c r="E432" s="6" t="s">
        <v>999</v>
      </c>
      <c r="F432" s="6" t="s">
        <v>1000</v>
      </c>
    </row>
    <row r="433" s="1" customFormat="1" ht="15" customHeight="1" spans="1:6">
      <c r="A433" s="5">
        <v>431</v>
      </c>
      <c r="B433" s="6" t="s">
        <v>994</v>
      </c>
      <c r="C433" s="5" t="s">
        <v>932</v>
      </c>
      <c r="D433" s="6" t="s">
        <v>933</v>
      </c>
      <c r="E433" s="6" t="s">
        <v>1001</v>
      </c>
      <c r="F433" s="6" t="s">
        <v>1002</v>
      </c>
    </row>
    <row r="434" s="1" customFormat="1" ht="15" customHeight="1" spans="1:6">
      <c r="A434" s="5">
        <v>432</v>
      </c>
      <c r="B434" s="6" t="s">
        <v>994</v>
      </c>
      <c r="C434" s="5" t="s">
        <v>932</v>
      </c>
      <c r="D434" s="6" t="s">
        <v>933</v>
      </c>
      <c r="E434" s="6" t="s">
        <v>1003</v>
      </c>
      <c r="F434" s="6" t="s">
        <v>1004</v>
      </c>
    </row>
    <row r="435" s="1" customFormat="1" ht="15" customHeight="1" spans="1:6">
      <c r="A435" s="5">
        <v>433</v>
      </c>
      <c r="B435" s="6" t="s">
        <v>994</v>
      </c>
      <c r="C435" s="5" t="s">
        <v>932</v>
      </c>
      <c r="D435" s="6" t="s">
        <v>936</v>
      </c>
      <c r="E435" s="6" t="s">
        <v>1005</v>
      </c>
      <c r="F435" s="6" t="s">
        <v>1006</v>
      </c>
    </row>
    <row r="436" s="1" customFormat="1" ht="15" customHeight="1" spans="1:6">
      <c r="A436" s="5">
        <v>434</v>
      </c>
      <c r="B436" s="6" t="s">
        <v>994</v>
      </c>
      <c r="C436" s="5" t="s">
        <v>932</v>
      </c>
      <c r="D436" s="6" t="s">
        <v>936</v>
      </c>
      <c r="E436" s="6" t="s">
        <v>1007</v>
      </c>
      <c r="F436" s="6" t="s">
        <v>1008</v>
      </c>
    </row>
    <row r="437" s="1" customFormat="1" ht="15" customHeight="1" spans="1:6">
      <c r="A437" s="5">
        <v>435</v>
      </c>
      <c r="B437" s="6" t="s">
        <v>1009</v>
      </c>
      <c r="C437" s="5" t="s">
        <v>932</v>
      </c>
      <c r="D437" s="6" t="s">
        <v>933</v>
      </c>
      <c r="E437" s="6" t="s">
        <v>1010</v>
      </c>
      <c r="F437" s="6" t="s">
        <v>1011</v>
      </c>
    </row>
    <row r="438" s="1" customFormat="1" ht="15" customHeight="1" spans="1:6">
      <c r="A438" s="5">
        <v>436</v>
      </c>
      <c r="B438" s="6" t="s">
        <v>1012</v>
      </c>
      <c r="C438" s="5" t="s">
        <v>932</v>
      </c>
      <c r="D438" s="6" t="s">
        <v>933</v>
      </c>
      <c r="E438" s="6" t="s">
        <v>1013</v>
      </c>
      <c r="F438" s="6" t="s">
        <v>1014</v>
      </c>
    </row>
    <row r="439" s="1" customFormat="1" ht="15" customHeight="1" spans="1:6">
      <c r="A439" s="5">
        <v>437</v>
      </c>
      <c r="B439" s="6" t="s">
        <v>1015</v>
      </c>
      <c r="C439" s="5" t="s">
        <v>932</v>
      </c>
      <c r="D439" s="6" t="s">
        <v>948</v>
      </c>
      <c r="E439" s="6" t="s">
        <v>1016</v>
      </c>
      <c r="F439" s="6" t="s">
        <v>1017</v>
      </c>
    </row>
    <row r="440" ht="15" customHeight="1" spans="1:6">
      <c r="A440" s="5">
        <v>438</v>
      </c>
      <c r="B440" s="5" t="s">
        <v>7</v>
      </c>
      <c r="C440" s="5" t="s">
        <v>1018</v>
      </c>
      <c r="D440" s="5" t="s">
        <v>1019</v>
      </c>
      <c r="E440" s="5" t="s">
        <v>1020</v>
      </c>
      <c r="F440" s="5" t="s">
        <v>1021</v>
      </c>
    </row>
    <row r="441" ht="15" customHeight="1" spans="1:6">
      <c r="A441" s="5">
        <v>439</v>
      </c>
      <c r="B441" s="5" t="s">
        <v>7</v>
      </c>
      <c r="C441" s="5" t="s">
        <v>1018</v>
      </c>
      <c r="D441" s="5" t="s">
        <v>1022</v>
      </c>
      <c r="E441" s="5" t="s">
        <v>1023</v>
      </c>
      <c r="F441" s="5" t="s">
        <v>1024</v>
      </c>
    </row>
    <row r="442" ht="15" customHeight="1" spans="1:6">
      <c r="A442" s="5">
        <v>440</v>
      </c>
      <c r="B442" s="5" t="s">
        <v>7</v>
      </c>
      <c r="C442" s="5" t="s">
        <v>1018</v>
      </c>
      <c r="D442" s="5" t="s">
        <v>1025</v>
      </c>
      <c r="E442" s="5" t="s">
        <v>1026</v>
      </c>
      <c r="F442" s="5" t="s">
        <v>1027</v>
      </c>
    </row>
    <row r="443" ht="15" customHeight="1" spans="1:6">
      <c r="A443" s="5">
        <v>441</v>
      </c>
      <c r="B443" s="5" t="s">
        <v>7</v>
      </c>
      <c r="C443" s="5" t="s">
        <v>1018</v>
      </c>
      <c r="D443" s="5" t="s">
        <v>1028</v>
      </c>
      <c r="E443" s="5" t="s">
        <v>1029</v>
      </c>
      <c r="F443" s="5" t="s">
        <v>1030</v>
      </c>
    </row>
    <row r="444" ht="15" customHeight="1" spans="1:6">
      <c r="A444" s="5">
        <v>442</v>
      </c>
      <c r="B444" s="5" t="s">
        <v>7</v>
      </c>
      <c r="C444" s="5" t="s">
        <v>1018</v>
      </c>
      <c r="D444" s="5" t="s">
        <v>1031</v>
      </c>
      <c r="E444" s="5" t="s">
        <v>1032</v>
      </c>
      <c r="F444" s="5" t="s">
        <v>1033</v>
      </c>
    </row>
    <row r="445" ht="15" customHeight="1" spans="1:6">
      <c r="A445" s="5">
        <v>443</v>
      </c>
      <c r="B445" s="5" t="s">
        <v>7</v>
      </c>
      <c r="C445" s="5" t="s">
        <v>1018</v>
      </c>
      <c r="D445" s="5" t="s">
        <v>1034</v>
      </c>
      <c r="E445" s="5" t="s">
        <v>1035</v>
      </c>
      <c r="F445" s="5" t="s">
        <v>1036</v>
      </c>
    </row>
    <row r="446" ht="15" customHeight="1" spans="1:6">
      <c r="A446" s="5">
        <v>444</v>
      </c>
      <c r="B446" s="5" t="s">
        <v>7</v>
      </c>
      <c r="C446" s="5" t="s">
        <v>1018</v>
      </c>
      <c r="D446" s="5" t="s">
        <v>1028</v>
      </c>
      <c r="E446" s="5" t="s">
        <v>1037</v>
      </c>
      <c r="F446" s="5" t="s">
        <v>1038</v>
      </c>
    </row>
    <row r="447" ht="15" customHeight="1" spans="1:6">
      <c r="A447" s="5">
        <v>445</v>
      </c>
      <c r="B447" s="5" t="s">
        <v>53</v>
      </c>
      <c r="C447" s="5" t="s">
        <v>1018</v>
      </c>
      <c r="D447" s="5" t="s">
        <v>1019</v>
      </c>
      <c r="E447" s="5" t="s">
        <v>1039</v>
      </c>
      <c r="F447" s="5" t="s">
        <v>1040</v>
      </c>
    </row>
    <row r="448" ht="15" customHeight="1" spans="1:6">
      <c r="A448" s="5">
        <v>446</v>
      </c>
      <c r="B448" s="5" t="s">
        <v>53</v>
      </c>
      <c r="C448" s="5" t="s">
        <v>1018</v>
      </c>
      <c r="D448" s="5" t="s">
        <v>1028</v>
      </c>
      <c r="E448" s="5" t="s">
        <v>1041</v>
      </c>
      <c r="F448" s="5" t="s">
        <v>1042</v>
      </c>
    </row>
    <row r="449" ht="15" customHeight="1" spans="1:6">
      <c r="A449" s="5">
        <v>447</v>
      </c>
      <c r="B449" s="5" t="s">
        <v>53</v>
      </c>
      <c r="C449" s="5" t="s">
        <v>1018</v>
      </c>
      <c r="D449" s="5" t="s">
        <v>1025</v>
      </c>
      <c r="E449" s="5" t="s">
        <v>1043</v>
      </c>
      <c r="F449" s="5" t="s">
        <v>1044</v>
      </c>
    </row>
    <row r="450" ht="15" customHeight="1" spans="1:6">
      <c r="A450" s="5">
        <v>448</v>
      </c>
      <c r="B450" s="5" t="s">
        <v>53</v>
      </c>
      <c r="C450" s="5" t="s">
        <v>1018</v>
      </c>
      <c r="D450" s="5" t="s">
        <v>1031</v>
      </c>
      <c r="E450" s="5" t="s">
        <v>1045</v>
      </c>
      <c r="F450" s="5" t="s">
        <v>1046</v>
      </c>
    </row>
    <row r="451" ht="15" customHeight="1" spans="1:6">
      <c r="A451" s="5">
        <v>449</v>
      </c>
      <c r="B451" s="5" t="s">
        <v>53</v>
      </c>
      <c r="C451" s="5" t="s">
        <v>1018</v>
      </c>
      <c r="D451" s="5" t="s">
        <v>1022</v>
      </c>
      <c r="E451" s="5" t="s">
        <v>1047</v>
      </c>
      <c r="F451" s="5" t="s">
        <v>1048</v>
      </c>
    </row>
    <row r="452" ht="15" customHeight="1" spans="1:6">
      <c r="A452" s="5">
        <v>450</v>
      </c>
      <c r="B452" s="5" t="s">
        <v>53</v>
      </c>
      <c r="C452" s="5" t="s">
        <v>1018</v>
      </c>
      <c r="D452" s="5" t="s">
        <v>1031</v>
      </c>
      <c r="E452" s="5" t="s">
        <v>1049</v>
      </c>
      <c r="F452" s="5" t="s">
        <v>1050</v>
      </c>
    </row>
    <row r="453" ht="15" customHeight="1" spans="1:6">
      <c r="A453" s="5">
        <v>451</v>
      </c>
      <c r="B453" s="5" t="s">
        <v>53</v>
      </c>
      <c r="C453" s="5" t="s">
        <v>1018</v>
      </c>
      <c r="D453" s="5" t="s">
        <v>1031</v>
      </c>
      <c r="E453" s="5" t="s">
        <v>1051</v>
      </c>
      <c r="F453" s="5" t="s">
        <v>1052</v>
      </c>
    </row>
    <row r="454" ht="15" customHeight="1" spans="1:6">
      <c r="A454" s="5">
        <v>452</v>
      </c>
      <c r="B454" s="5" t="s">
        <v>53</v>
      </c>
      <c r="C454" s="5" t="s">
        <v>1018</v>
      </c>
      <c r="D454" s="5" t="s">
        <v>1034</v>
      </c>
      <c r="E454" s="5" t="s">
        <v>1053</v>
      </c>
      <c r="F454" s="5" t="s">
        <v>1054</v>
      </c>
    </row>
    <row r="455" ht="15" customHeight="1" spans="1:6">
      <c r="A455" s="5">
        <v>453</v>
      </c>
      <c r="B455" s="5" t="s">
        <v>53</v>
      </c>
      <c r="C455" s="5" t="s">
        <v>1018</v>
      </c>
      <c r="D455" s="5" t="s">
        <v>1022</v>
      </c>
      <c r="E455" s="5" t="s">
        <v>1055</v>
      </c>
      <c r="F455" s="5" t="s">
        <v>1056</v>
      </c>
    </row>
    <row r="456" ht="15" customHeight="1" spans="1:6">
      <c r="A456" s="5">
        <v>454</v>
      </c>
      <c r="B456" s="7" t="s">
        <v>7</v>
      </c>
      <c r="C456" s="5" t="s">
        <v>1018</v>
      </c>
      <c r="D456" s="9" t="s">
        <v>1019</v>
      </c>
      <c r="E456" s="7" t="s">
        <v>1057</v>
      </c>
      <c r="F456" s="7" t="s">
        <v>1058</v>
      </c>
    </row>
    <row r="457" s="1" customFormat="1" ht="15" customHeight="1" spans="1:6">
      <c r="A457" s="5">
        <v>455</v>
      </c>
      <c r="B457" s="6" t="s">
        <v>1059</v>
      </c>
      <c r="C457" s="5" t="s">
        <v>1018</v>
      </c>
      <c r="D457" s="6" t="s">
        <v>1031</v>
      </c>
      <c r="E457" s="6" t="s">
        <v>1060</v>
      </c>
      <c r="F457" s="6" t="s">
        <v>1061</v>
      </c>
    </row>
    <row r="458" s="1" customFormat="1" ht="15" customHeight="1" spans="1:6">
      <c r="A458" s="5">
        <v>456</v>
      </c>
      <c r="B458" s="6" t="s">
        <v>1062</v>
      </c>
      <c r="C458" s="5" t="s">
        <v>1018</v>
      </c>
      <c r="D458" s="6" t="s">
        <v>1031</v>
      </c>
      <c r="E458" s="6" t="s">
        <v>1063</v>
      </c>
      <c r="F458" s="6" t="s">
        <v>1064</v>
      </c>
    </row>
    <row r="459" s="1" customFormat="1" ht="15" customHeight="1" spans="1:6">
      <c r="A459" s="5">
        <v>457</v>
      </c>
      <c r="B459" s="6" t="s">
        <v>1065</v>
      </c>
      <c r="C459" s="5" t="s">
        <v>1018</v>
      </c>
      <c r="D459" s="6" t="s">
        <v>1025</v>
      </c>
      <c r="E459" s="6" t="s">
        <v>1066</v>
      </c>
      <c r="F459" s="6" t="s">
        <v>1067</v>
      </c>
    </row>
    <row r="460" s="1" customFormat="1" ht="15" customHeight="1" spans="1:6">
      <c r="A460" s="5">
        <v>458</v>
      </c>
      <c r="B460" s="6" t="s">
        <v>1065</v>
      </c>
      <c r="C460" s="5" t="s">
        <v>1018</v>
      </c>
      <c r="D460" s="6" t="s">
        <v>1025</v>
      </c>
      <c r="E460" s="6" t="s">
        <v>1068</v>
      </c>
      <c r="F460" s="6" t="s">
        <v>1069</v>
      </c>
    </row>
    <row r="461" s="1" customFormat="1" ht="15" customHeight="1" spans="1:6">
      <c r="A461" s="5">
        <v>459</v>
      </c>
      <c r="B461" s="6" t="s">
        <v>1065</v>
      </c>
      <c r="C461" s="5" t="s">
        <v>1018</v>
      </c>
      <c r="D461" s="6" t="s">
        <v>1025</v>
      </c>
      <c r="E461" s="6" t="s">
        <v>1070</v>
      </c>
      <c r="F461" s="6" t="s">
        <v>1071</v>
      </c>
    </row>
    <row r="462" s="1" customFormat="1" ht="15" customHeight="1" spans="1:6">
      <c r="A462" s="5">
        <v>460</v>
      </c>
      <c r="B462" s="6" t="s">
        <v>1072</v>
      </c>
      <c r="C462" s="5" t="s">
        <v>1018</v>
      </c>
      <c r="D462" s="6" t="s">
        <v>1028</v>
      </c>
      <c r="E462" s="6" t="s">
        <v>1073</v>
      </c>
      <c r="F462" s="6" t="s">
        <v>1074</v>
      </c>
    </row>
    <row r="463" s="1" customFormat="1" ht="15" customHeight="1" spans="1:6">
      <c r="A463" s="5">
        <v>461</v>
      </c>
      <c r="B463" s="6" t="s">
        <v>1075</v>
      </c>
      <c r="C463" s="5" t="s">
        <v>1018</v>
      </c>
      <c r="D463" s="6" t="s">
        <v>1019</v>
      </c>
      <c r="E463" s="6" t="s">
        <v>1076</v>
      </c>
      <c r="F463" s="6" t="s">
        <v>1077</v>
      </c>
    </row>
    <row r="464" s="1" customFormat="1" ht="15" customHeight="1" spans="1:6">
      <c r="A464" s="5">
        <v>462</v>
      </c>
      <c r="B464" s="6" t="s">
        <v>1078</v>
      </c>
      <c r="C464" s="5" t="s">
        <v>1018</v>
      </c>
      <c r="D464" s="6" t="s">
        <v>1028</v>
      </c>
      <c r="E464" s="6" t="s">
        <v>1079</v>
      </c>
      <c r="F464" s="6" t="s">
        <v>1080</v>
      </c>
    </row>
    <row r="465" s="1" customFormat="1" ht="15" customHeight="1" spans="1:6">
      <c r="A465" s="5">
        <v>463</v>
      </c>
      <c r="B465" s="6" t="s">
        <v>1078</v>
      </c>
      <c r="C465" s="5" t="s">
        <v>1018</v>
      </c>
      <c r="D465" s="6" t="s">
        <v>1025</v>
      </c>
      <c r="E465" s="6" t="s">
        <v>1081</v>
      </c>
      <c r="F465" s="6" t="s">
        <v>1082</v>
      </c>
    </row>
    <row r="466" s="1" customFormat="1" ht="15" customHeight="1" spans="1:6">
      <c r="A466" s="5">
        <v>464</v>
      </c>
      <c r="B466" s="6" t="s">
        <v>1083</v>
      </c>
      <c r="C466" s="5" t="s">
        <v>1018</v>
      </c>
      <c r="D466" s="6" t="s">
        <v>1022</v>
      </c>
      <c r="E466" s="6" t="s">
        <v>1084</v>
      </c>
      <c r="F466" s="6" t="s">
        <v>1085</v>
      </c>
    </row>
    <row r="467" s="1" customFormat="1" ht="15" customHeight="1" spans="1:6">
      <c r="A467" s="5">
        <v>465</v>
      </c>
      <c r="B467" s="6" t="s">
        <v>1083</v>
      </c>
      <c r="C467" s="5" t="s">
        <v>1018</v>
      </c>
      <c r="D467" s="6" t="s">
        <v>1025</v>
      </c>
      <c r="E467" s="6" t="s">
        <v>1086</v>
      </c>
      <c r="F467" s="6" t="s">
        <v>1087</v>
      </c>
    </row>
    <row r="468" s="1" customFormat="1" ht="15" customHeight="1" spans="1:6">
      <c r="A468" s="5">
        <v>466</v>
      </c>
      <c r="B468" s="6" t="s">
        <v>1083</v>
      </c>
      <c r="C468" s="5" t="s">
        <v>1018</v>
      </c>
      <c r="D468" s="6" t="s">
        <v>1019</v>
      </c>
      <c r="E468" s="6" t="s">
        <v>1088</v>
      </c>
      <c r="F468" s="6" t="s">
        <v>1089</v>
      </c>
    </row>
    <row r="469" ht="15" customHeight="1" spans="1:6">
      <c r="A469" s="5">
        <v>467</v>
      </c>
      <c r="B469" s="5" t="s">
        <v>7</v>
      </c>
      <c r="C469" s="5" t="s">
        <v>1090</v>
      </c>
      <c r="D469" s="5" t="s">
        <v>1091</v>
      </c>
      <c r="E469" s="5" t="s">
        <v>1092</v>
      </c>
      <c r="F469" s="5" t="s">
        <v>1093</v>
      </c>
    </row>
    <row r="470" ht="15" customHeight="1" spans="1:6">
      <c r="A470" s="5">
        <v>468</v>
      </c>
      <c r="B470" s="5" t="s">
        <v>7</v>
      </c>
      <c r="C470" s="5" t="s">
        <v>1090</v>
      </c>
      <c r="D470" s="5" t="s">
        <v>1094</v>
      </c>
      <c r="E470" s="5" t="s">
        <v>1095</v>
      </c>
      <c r="F470" s="5" t="s">
        <v>1096</v>
      </c>
    </row>
    <row r="471" ht="15" customHeight="1" spans="1:6">
      <c r="A471" s="5">
        <v>469</v>
      </c>
      <c r="B471" s="5" t="s">
        <v>7</v>
      </c>
      <c r="C471" s="5" t="s">
        <v>1090</v>
      </c>
      <c r="D471" s="5" t="s">
        <v>1097</v>
      </c>
      <c r="E471" s="5" t="s">
        <v>1098</v>
      </c>
      <c r="F471" s="5" t="s">
        <v>1099</v>
      </c>
    </row>
    <row r="472" ht="15" customHeight="1" spans="1:6">
      <c r="A472" s="5">
        <v>470</v>
      </c>
      <c r="B472" s="5" t="s">
        <v>7</v>
      </c>
      <c r="C472" s="5" t="s">
        <v>1090</v>
      </c>
      <c r="D472" s="5" t="s">
        <v>1100</v>
      </c>
      <c r="E472" s="5" t="s">
        <v>1101</v>
      </c>
      <c r="F472" s="5" t="s">
        <v>1102</v>
      </c>
    </row>
    <row r="473" ht="15" customHeight="1" spans="1:6">
      <c r="A473" s="5">
        <v>471</v>
      </c>
      <c r="B473" s="5" t="s">
        <v>7</v>
      </c>
      <c r="C473" s="5" t="s">
        <v>1090</v>
      </c>
      <c r="D473" s="5" t="s">
        <v>1097</v>
      </c>
      <c r="E473" s="5" t="s">
        <v>1103</v>
      </c>
      <c r="F473" s="5" t="s">
        <v>1104</v>
      </c>
    </row>
    <row r="474" ht="15" customHeight="1" spans="1:6">
      <c r="A474" s="5">
        <v>472</v>
      </c>
      <c r="B474" s="5" t="s">
        <v>53</v>
      </c>
      <c r="C474" s="5" t="s">
        <v>1090</v>
      </c>
      <c r="D474" s="5" t="s">
        <v>1091</v>
      </c>
      <c r="E474" s="5" t="s">
        <v>1105</v>
      </c>
      <c r="F474" s="5" t="s">
        <v>1106</v>
      </c>
    </row>
    <row r="475" ht="15" customHeight="1" spans="1:6">
      <c r="A475" s="5">
        <v>473</v>
      </c>
      <c r="B475" s="5" t="s">
        <v>53</v>
      </c>
      <c r="C475" s="5" t="s">
        <v>1090</v>
      </c>
      <c r="D475" s="5" t="s">
        <v>1100</v>
      </c>
      <c r="E475" s="5" t="s">
        <v>1107</v>
      </c>
      <c r="F475" s="5" t="s">
        <v>1108</v>
      </c>
    </row>
    <row r="476" ht="15" customHeight="1" spans="1:6">
      <c r="A476" s="5">
        <v>474</v>
      </c>
      <c r="B476" s="5" t="s">
        <v>53</v>
      </c>
      <c r="C476" s="5" t="s">
        <v>1090</v>
      </c>
      <c r="D476" s="5" t="s">
        <v>1091</v>
      </c>
      <c r="E476" s="5" t="s">
        <v>1109</v>
      </c>
      <c r="F476" s="5" t="s">
        <v>1110</v>
      </c>
    </row>
    <row r="477" ht="15" customHeight="1" spans="1:6">
      <c r="A477" s="5">
        <v>475</v>
      </c>
      <c r="B477" s="5" t="s">
        <v>53</v>
      </c>
      <c r="C477" s="5" t="s">
        <v>1090</v>
      </c>
      <c r="D477" s="5" t="s">
        <v>1091</v>
      </c>
      <c r="E477" s="5" t="s">
        <v>1111</v>
      </c>
      <c r="F477" s="5" t="s">
        <v>1112</v>
      </c>
    </row>
    <row r="478" ht="15" customHeight="1" spans="1:6">
      <c r="A478" s="5">
        <v>476</v>
      </c>
      <c r="B478" s="5" t="s">
        <v>53</v>
      </c>
      <c r="C478" s="5" t="s">
        <v>1090</v>
      </c>
      <c r="D478" s="5" t="s">
        <v>1097</v>
      </c>
      <c r="E478" s="5" t="s">
        <v>1113</v>
      </c>
      <c r="F478" s="5" t="s">
        <v>1114</v>
      </c>
    </row>
    <row r="479" ht="15" customHeight="1" spans="1:6">
      <c r="A479" s="5">
        <v>477</v>
      </c>
      <c r="B479" s="6" t="s">
        <v>53</v>
      </c>
      <c r="C479" s="5" t="s">
        <v>1090</v>
      </c>
      <c r="D479" s="6" t="s">
        <v>1094</v>
      </c>
      <c r="E479" s="6" t="s">
        <v>1115</v>
      </c>
      <c r="F479" s="6" t="s">
        <v>1116</v>
      </c>
    </row>
    <row r="480" s="1" customFormat="1" ht="15" customHeight="1" spans="1:6">
      <c r="A480" s="5">
        <v>478</v>
      </c>
      <c r="B480" s="6" t="s">
        <v>177</v>
      </c>
      <c r="C480" s="5" t="s">
        <v>1090</v>
      </c>
      <c r="D480" s="6" t="s">
        <v>1091</v>
      </c>
      <c r="E480" s="6" t="s">
        <v>1117</v>
      </c>
      <c r="F480" s="6" t="s">
        <v>1118</v>
      </c>
    </row>
    <row r="481" s="1" customFormat="1" ht="15" customHeight="1" spans="1:6">
      <c r="A481" s="5">
        <v>479</v>
      </c>
      <c r="B481" s="6" t="s">
        <v>177</v>
      </c>
      <c r="C481" s="5" t="s">
        <v>1090</v>
      </c>
      <c r="D481" s="6" t="s">
        <v>1097</v>
      </c>
      <c r="E481" s="6" t="s">
        <v>1119</v>
      </c>
      <c r="F481" s="6" t="s">
        <v>1120</v>
      </c>
    </row>
    <row r="482" s="1" customFormat="1" ht="15" customHeight="1" spans="1:6">
      <c r="A482" s="5">
        <v>480</v>
      </c>
      <c r="B482" s="6" t="s">
        <v>177</v>
      </c>
      <c r="C482" s="5" t="s">
        <v>1090</v>
      </c>
      <c r="D482" s="6" t="s">
        <v>1091</v>
      </c>
      <c r="E482" s="6" t="s">
        <v>1121</v>
      </c>
      <c r="F482" s="6" t="s">
        <v>1122</v>
      </c>
    </row>
    <row r="483" s="1" customFormat="1" ht="15" customHeight="1" spans="1:6">
      <c r="A483" s="5">
        <v>481</v>
      </c>
      <c r="B483" s="6" t="s">
        <v>1123</v>
      </c>
      <c r="C483" s="5" t="s">
        <v>1090</v>
      </c>
      <c r="D483" s="6" t="s">
        <v>1124</v>
      </c>
      <c r="E483" s="6" t="s">
        <v>1125</v>
      </c>
      <c r="F483" s="6" t="s">
        <v>1126</v>
      </c>
    </row>
    <row r="484" s="1" customFormat="1" ht="15" customHeight="1" spans="1:6">
      <c r="A484" s="5">
        <v>482</v>
      </c>
      <c r="B484" s="6" t="s">
        <v>1127</v>
      </c>
      <c r="C484" s="5" t="s">
        <v>1090</v>
      </c>
      <c r="D484" s="6" t="s">
        <v>1097</v>
      </c>
      <c r="E484" s="6" t="s">
        <v>1128</v>
      </c>
      <c r="F484" s="6" t="s">
        <v>1129</v>
      </c>
    </row>
    <row r="485" ht="15" customHeight="1" spans="1:6">
      <c r="A485" s="5">
        <v>483</v>
      </c>
      <c r="B485" s="5" t="s">
        <v>7</v>
      </c>
      <c r="C485" s="5" t="s">
        <v>1130</v>
      </c>
      <c r="D485" s="5" t="s">
        <v>1131</v>
      </c>
      <c r="E485" s="5" t="s">
        <v>1132</v>
      </c>
      <c r="F485" s="5" t="s">
        <v>1133</v>
      </c>
    </row>
    <row r="486" ht="15" customHeight="1" spans="1:6">
      <c r="A486" s="5">
        <v>484</v>
      </c>
      <c r="B486" s="5" t="s">
        <v>7</v>
      </c>
      <c r="C486" s="5" t="s">
        <v>1130</v>
      </c>
      <c r="D486" s="5" t="s">
        <v>1134</v>
      </c>
      <c r="E486" s="5" t="s">
        <v>1135</v>
      </c>
      <c r="F486" s="5" t="s">
        <v>1136</v>
      </c>
    </row>
    <row r="487" ht="15" customHeight="1" spans="1:6">
      <c r="A487" s="5">
        <v>485</v>
      </c>
      <c r="B487" s="5" t="s">
        <v>7</v>
      </c>
      <c r="C487" s="5" t="s">
        <v>1130</v>
      </c>
      <c r="D487" s="5" t="s">
        <v>1137</v>
      </c>
      <c r="E487" s="5" t="s">
        <v>1138</v>
      </c>
      <c r="F487" s="5" t="s">
        <v>1139</v>
      </c>
    </row>
    <row r="488" ht="15" customHeight="1" spans="1:6">
      <c r="A488" s="5">
        <v>486</v>
      </c>
      <c r="B488" s="5" t="s">
        <v>7</v>
      </c>
      <c r="C488" s="5" t="s">
        <v>1130</v>
      </c>
      <c r="D488" s="5" t="s">
        <v>1131</v>
      </c>
      <c r="E488" s="5" t="s">
        <v>1140</v>
      </c>
      <c r="F488" s="5" t="s">
        <v>1141</v>
      </c>
    </row>
    <row r="489" ht="15" customHeight="1" spans="1:6">
      <c r="A489" s="5">
        <v>487</v>
      </c>
      <c r="B489" s="5" t="s">
        <v>7</v>
      </c>
      <c r="C489" s="5" t="s">
        <v>1130</v>
      </c>
      <c r="D489" s="5" t="s">
        <v>1142</v>
      </c>
      <c r="E489" s="5" t="s">
        <v>1143</v>
      </c>
      <c r="F489" s="5" t="s">
        <v>1144</v>
      </c>
    </row>
    <row r="490" ht="15" customHeight="1" spans="1:6">
      <c r="A490" s="5">
        <v>488</v>
      </c>
      <c r="B490" s="5" t="s">
        <v>7</v>
      </c>
      <c r="C490" s="5" t="s">
        <v>1130</v>
      </c>
      <c r="D490" s="5" t="s">
        <v>1137</v>
      </c>
      <c r="E490" s="5" t="s">
        <v>1145</v>
      </c>
      <c r="F490" s="5" t="s">
        <v>1146</v>
      </c>
    </row>
    <row r="491" ht="15" customHeight="1" spans="1:6">
      <c r="A491" s="5">
        <v>489</v>
      </c>
      <c r="B491" s="5" t="s">
        <v>53</v>
      </c>
      <c r="C491" s="5" t="s">
        <v>1130</v>
      </c>
      <c r="D491" s="5" t="s">
        <v>1134</v>
      </c>
      <c r="E491" s="5" t="s">
        <v>1147</v>
      </c>
      <c r="F491" s="5" t="s">
        <v>1148</v>
      </c>
    </row>
    <row r="492" ht="15" customHeight="1" spans="1:6">
      <c r="A492" s="5">
        <v>490</v>
      </c>
      <c r="B492" s="5" t="s">
        <v>53</v>
      </c>
      <c r="C492" s="5" t="s">
        <v>1130</v>
      </c>
      <c r="D492" s="5" t="s">
        <v>1142</v>
      </c>
      <c r="E492" s="5" t="s">
        <v>1149</v>
      </c>
      <c r="F492" s="5" t="s">
        <v>1150</v>
      </c>
    </row>
    <row r="493" ht="15" customHeight="1" spans="1:6">
      <c r="A493" s="5">
        <v>491</v>
      </c>
      <c r="B493" s="5" t="s">
        <v>53</v>
      </c>
      <c r="C493" s="5" t="s">
        <v>1130</v>
      </c>
      <c r="D493" s="5" t="s">
        <v>1151</v>
      </c>
      <c r="E493" s="5" t="s">
        <v>1152</v>
      </c>
      <c r="F493" s="5" t="s">
        <v>1153</v>
      </c>
    </row>
    <row r="494" ht="15" customHeight="1" spans="1:6">
      <c r="A494" s="5">
        <v>492</v>
      </c>
      <c r="B494" s="5" t="s">
        <v>53</v>
      </c>
      <c r="C494" s="5" t="s">
        <v>1130</v>
      </c>
      <c r="D494" s="5" t="s">
        <v>1154</v>
      </c>
      <c r="E494" s="5" t="s">
        <v>1155</v>
      </c>
      <c r="F494" s="5" t="s">
        <v>1156</v>
      </c>
    </row>
    <row r="495" ht="15" customHeight="1" spans="1:6">
      <c r="A495" s="5">
        <v>493</v>
      </c>
      <c r="B495" s="5" t="s">
        <v>53</v>
      </c>
      <c r="C495" s="5" t="s">
        <v>1130</v>
      </c>
      <c r="D495" s="5" t="s">
        <v>1137</v>
      </c>
      <c r="E495" s="5" t="s">
        <v>1157</v>
      </c>
      <c r="F495" s="5" t="s">
        <v>1158</v>
      </c>
    </row>
    <row r="496" ht="15" customHeight="1" spans="1:6">
      <c r="A496" s="5">
        <v>494</v>
      </c>
      <c r="B496" s="5" t="s">
        <v>53</v>
      </c>
      <c r="C496" s="5" t="s">
        <v>1130</v>
      </c>
      <c r="D496" s="5" t="s">
        <v>1131</v>
      </c>
      <c r="E496" s="5" t="s">
        <v>1159</v>
      </c>
      <c r="F496" s="5" t="s">
        <v>1160</v>
      </c>
    </row>
    <row r="497" ht="15" customHeight="1" spans="1:6">
      <c r="A497" s="5">
        <v>495</v>
      </c>
      <c r="B497" s="5" t="s">
        <v>53</v>
      </c>
      <c r="C497" s="5" t="s">
        <v>1130</v>
      </c>
      <c r="D497" s="5" t="s">
        <v>1131</v>
      </c>
      <c r="E497" s="5" t="s">
        <v>1161</v>
      </c>
      <c r="F497" s="5" t="s">
        <v>1162</v>
      </c>
    </row>
    <row r="498" ht="15" customHeight="1" spans="1:6">
      <c r="A498" s="5">
        <v>496</v>
      </c>
      <c r="B498" s="6" t="s">
        <v>53</v>
      </c>
      <c r="C498" s="5" t="s">
        <v>1130</v>
      </c>
      <c r="D498" s="6" t="s">
        <v>1151</v>
      </c>
      <c r="E498" s="6" t="s">
        <v>1163</v>
      </c>
      <c r="F498" s="6" t="s">
        <v>1164</v>
      </c>
    </row>
    <row r="499" s="1" customFormat="1" ht="15" customHeight="1" spans="1:6">
      <c r="A499" s="5">
        <v>497</v>
      </c>
      <c r="B499" s="6" t="s">
        <v>1165</v>
      </c>
      <c r="C499" s="6" t="s">
        <v>1130</v>
      </c>
      <c r="D499" s="6" t="s">
        <v>1131</v>
      </c>
      <c r="E499" s="6" t="s">
        <v>1166</v>
      </c>
      <c r="F499" s="6" t="s">
        <v>1167</v>
      </c>
    </row>
    <row r="500" s="1" customFormat="1" ht="15" customHeight="1" spans="1:6">
      <c r="A500" s="5">
        <v>498</v>
      </c>
      <c r="B500" s="6" t="s">
        <v>1168</v>
      </c>
      <c r="C500" s="6" t="s">
        <v>1130</v>
      </c>
      <c r="D500" s="6" t="s">
        <v>1151</v>
      </c>
      <c r="E500" s="6" t="s">
        <v>1169</v>
      </c>
      <c r="F500" s="6" t="s">
        <v>1170</v>
      </c>
    </row>
    <row r="501" s="1" customFormat="1" ht="15" customHeight="1" spans="1:6">
      <c r="A501" s="5">
        <v>499</v>
      </c>
      <c r="B501" s="6" t="s">
        <v>1171</v>
      </c>
      <c r="C501" s="6" t="s">
        <v>1130</v>
      </c>
      <c r="D501" s="6" t="s">
        <v>1131</v>
      </c>
      <c r="E501" s="6" t="s">
        <v>1172</v>
      </c>
      <c r="F501" s="6" t="s">
        <v>1173</v>
      </c>
    </row>
    <row r="502" s="1" customFormat="1" ht="15" customHeight="1" spans="1:6">
      <c r="A502" s="5">
        <v>500</v>
      </c>
      <c r="B502" s="6" t="s">
        <v>1174</v>
      </c>
      <c r="C502" s="6" t="s">
        <v>1130</v>
      </c>
      <c r="D502" s="6" t="s">
        <v>1131</v>
      </c>
      <c r="E502" s="6" t="s">
        <v>1175</v>
      </c>
      <c r="F502" s="6" t="s">
        <v>1176</v>
      </c>
    </row>
    <row r="503" s="1" customFormat="1" ht="15" customHeight="1" spans="1:6">
      <c r="A503" s="5">
        <v>501</v>
      </c>
      <c r="B503" s="6" t="s">
        <v>1174</v>
      </c>
      <c r="C503" s="6" t="s">
        <v>1130</v>
      </c>
      <c r="D503" s="6" t="s">
        <v>1131</v>
      </c>
      <c r="E503" s="6" t="s">
        <v>1177</v>
      </c>
      <c r="F503" s="6" t="s">
        <v>1178</v>
      </c>
    </row>
    <row r="504" s="1" customFormat="1" ht="15" customHeight="1" spans="1:6">
      <c r="A504" s="5">
        <v>502</v>
      </c>
      <c r="B504" s="6" t="s">
        <v>1179</v>
      </c>
      <c r="C504" s="6" t="s">
        <v>1130</v>
      </c>
      <c r="D504" s="6" t="s">
        <v>1137</v>
      </c>
      <c r="E504" s="6" t="s">
        <v>1180</v>
      </c>
      <c r="F504" s="6" t="s">
        <v>1181</v>
      </c>
    </row>
    <row r="505" s="1" customFormat="1" ht="15" customHeight="1" spans="1:6">
      <c r="A505" s="5">
        <v>503</v>
      </c>
      <c r="B505" s="6" t="s">
        <v>1182</v>
      </c>
      <c r="C505" s="6" t="s">
        <v>1130</v>
      </c>
      <c r="D505" s="6" t="s">
        <v>1142</v>
      </c>
      <c r="E505" s="6" t="s">
        <v>1183</v>
      </c>
      <c r="F505" s="6" t="s">
        <v>1184</v>
      </c>
    </row>
    <row r="506" ht="15" customHeight="1" spans="1:6">
      <c r="A506" s="5">
        <v>504</v>
      </c>
      <c r="B506" s="5" t="s">
        <v>7</v>
      </c>
      <c r="C506" s="5" t="s">
        <v>1185</v>
      </c>
      <c r="D506" s="5" t="s">
        <v>1186</v>
      </c>
      <c r="E506" s="5" t="s">
        <v>1187</v>
      </c>
      <c r="F506" s="5" t="s">
        <v>1188</v>
      </c>
    </row>
    <row r="507" ht="15" customHeight="1" spans="1:6">
      <c r="A507" s="5">
        <v>505</v>
      </c>
      <c r="B507" s="5" t="s">
        <v>7</v>
      </c>
      <c r="C507" s="5" t="s">
        <v>1185</v>
      </c>
      <c r="D507" s="5" t="s">
        <v>1189</v>
      </c>
      <c r="E507" s="5" t="s">
        <v>1190</v>
      </c>
      <c r="F507" s="5" t="s">
        <v>1191</v>
      </c>
    </row>
    <row r="508" ht="15" customHeight="1" spans="1:6">
      <c r="A508" s="5">
        <v>506</v>
      </c>
      <c r="B508" s="5" t="s">
        <v>7</v>
      </c>
      <c r="C508" s="5" t="s">
        <v>1185</v>
      </c>
      <c r="D508" s="5" t="s">
        <v>1192</v>
      </c>
      <c r="E508" s="5" t="s">
        <v>1193</v>
      </c>
      <c r="F508" s="5" t="s">
        <v>1194</v>
      </c>
    </row>
    <row r="509" ht="15" customHeight="1" spans="1:6">
      <c r="A509" s="5">
        <v>507</v>
      </c>
      <c r="B509" s="5" t="s">
        <v>7</v>
      </c>
      <c r="C509" s="5" t="s">
        <v>1185</v>
      </c>
      <c r="D509" s="5" t="s">
        <v>1195</v>
      </c>
      <c r="E509" s="5" t="s">
        <v>1196</v>
      </c>
      <c r="F509" s="5" t="s">
        <v>1197</v>
      </c>
    </row>
    <row r="510" ht="15" customHeight="1" spans="1:6">
      <c r="A510" s="5">
        <v>508</v>
      </c>
      <c r="B510" s="5" t="s">
        <v>53</v>
      </c>
      <c r="C510" s="5" t="s">
        <v>1185</v>
      </c>
      <c r="D510" s="5" t="s">
        <v>1186</v>
      </c>
      <c r="E510" s="5" t="s">
        <v>1198</v>
      </c>
      <c r="F510" s="5" t="s">
        <v>1199</v>
      </c>
    </row>
    <row r="511" ht="15" customHeight="1" spans="1:6">
      <c r="A511" s="5">
        <v>509</v>
      </c>
      <c r="B511" s="5" t="s">
        <v>53</v>
      </c>
      <c r="C511" s="5" t="s">
        <v>1185</v>
      </c>
      <c r="D511" s="5" t="s">
        <v>1192</v>
      </c>
      <c r="E511" s="5" t="s">
        <v>1200</v>
      </c>
      <c r="F511" s="5" t="s">
        <v>1201</v>
      </c>
    </row>
    <row r="512" ht="15" customHeight="1" spans="1:6">
      <c r="A512" s="5">
        <v>510</v>
      </c>
      <c r="B512" s="5" t="s">
        <v>53</v>
      </c>
      <c r="C512" s="5" t="s">
        <v>1185</v>
      </c>
      <c r="D512" s="5" t="s">
        <v>1189</v>
      </c>
      <c r="E512" s="5" t="s">
        <v>1202</v>
      </c>
      <c r="F512" s="5" t="s">
        <v>1203</v>
      </c>
    </row>
    <row r="513" ht="15" customHeight="1" spans="1:6">
      <c r="A513" s="5">
        <v>511</v>
      </c>
      <c r="B513" s="5" t="s">
        <v>53</v>
      </c>
      <c r="C513" s="5" t="s">
        <v>1185</v>
      </c>
      <c r="D513" s="5" t="s">
        <v>1186</v>
      </c>
      <c r="E513" s="5" t="s">
        <v>1204</v>
      </c>
      <c r="F513" s="5" t="s">
        <v>1205</v>
      </c>
    </row>
    <row r="514" ht="15" customHeight="1" spans="1:6">
      <c r="A514" s="5">
        <v>512</v>
      </c>
      <c r="B514" s="5" t="s">
        <v>53</v>
      </c>
      <c r="C514" s="5" t="s">
        <v>1185</v>
      </c>
      <c r="D514" s="5" t="s">
        <v>1195</v>
      </c>
      <c r="E514" s="5" t="s">
        <v>1206</v>
      </c>
      <c r="F514" s="5" t="s">
        <v>1207</v>
      </c>
    </row>
    <row r="515" ht="15" customHeight="1" spans="1:6">
      <c r="A515" s="5">
        <v>513</v>
      </c>
      <c r="B515" s="5" t="s">
        <v>53</v>
      </c>
      <c r="C515" s="5" t="s">
        <v>1185</v>
      </c>
      <c r="D515" s="5" t="s">
        <v>1189</v>
      </c>
      <c r="E515" s="5" t="s">
        <v>1208</v>
      </c>
      <c r="F515" s="5" t="s">
        <v>1209</v>
      </c>
    </row>
    <row r="516" ht="15" customHeight="1" spans="1:6">
      <c r="A516" s="5">
        <v>514</v>
      </c>
      <c r="B516" s="5" t="s">
        <v>53</v>
      </c>
      <c r="C516" s="5" t="s">
        <v>1185</v>
      </c>
      <c r="D516" s="5" t="s">
        <v>1186</v>
      </c>
      <c r="E516" s="5" t="s">
        <v>1210</v>
      </c>
      <c r="F516" s="5" t="s">
        <v>1211</v>
      </c>
    </row>
    <row r="517" ht="15" customHeight="1" spans="1:6">
      <c r="A517" s="5">
        <v>515</v>
      </c>
      <c r="B517" s="5" t="s">
        <v>53</v>
      </c>
      <c r="C517" s="5" t="s">
        <v>1185</v>
      </c>
      <c r="D517" s="5" t="s">
        <v>1195</v>
      </c>
      <c r="E517" s="5" t="s">
        <v>1212</v>
      </c>
      <c r="F517" s="5" t="s">
        <v>1213</v>
      </c>
    </row>
    <row r="518" s="1" customFormat="1" ht="15" customHeight="1" spans="1:6">
      <c r="A518" s="5">
        <v>516</v>
      </c>
      <c r="B518" s="6" t="s">
        <v>1214</v>
      </c>
      <c r="C518" s="5" t="s">
        <v>1185</v>
      </c>
      <c r="D518" s="6" t="s">
        <v>1186</v>
      </c>
      <c r="E518" s="6" t="s">
        <v>1215</v>
      </c>
      <c r="F518" s="6" t="s">
        <v>1216</v>
      </c>
    </row>
    <row r="519" s="1" customFormat="1" ht="15" customHeight="1" spans="1:6">
      <c r="A519" s="5">
        <v>517</v>
      </c>
      <c r="B519" s="6" t="s">
        <v>1217</v>
      </c>
      <c r="C519" s="5" t="s">
        <v>1185</v>
      </c>
      <c r="D519" s="6" t="s">
        <v>1195</v>
      </c>
      <c r="E519" s="6" t="s">
        <v>1218</v>
      </c>
      <c r="F519" s="6" t="s">
        <v>1219</v>
      </c>
    </row>
    <row r="520" s="1" customFormat="1" ht="15" customHeight="1" spans="1:6">
      <c r="A520" s="5">
        <v>518</v>
      </c>
      <c r="B520" s="6" t="s">
        <v>1220</v>
      </c>
      <c r="C520" s="5" t="s">
        <v>1185</v>
      </c>
      <c r="D520" s="6" t="s">
        <v>1192</v>
      </c>
      <c r="E520" s="6" t="s">
        <v>1221</v>
      </c>
      <c r="F520" s="6" t="s">
        <v>1222</v>
      </c>
    </row>
    <row r="521" s="1" customFormat="1" ht="15" customHeight="1" spans="1:6">
      <c r="A521" s="5">
        <v>519</v>
      </c>
      <c r="B521" s="6" t="s">
        <v>1223</v>
      </c>
      <c r="C521" s="5" t="s">
        <v>1185</v>
      </c>
      <c r="D521" s="6" t="s">
        <v>1186</v>
      </c>
      <c r="E521" s="6" t="s">
        <v>1224</v>
      </c>
      <c r="F521" s="6" t="s">
        <v>1225</v>
      </c>
    </row>
    <row r="522" s="1" customFormat="1" ht="15" customHeight="1" spans="1:6">
      <c r="A522" s="5">
        <v>520</v>
      </c>
      <c r="B522" s="6" t="s">
        <v>1226</v>
      </c>
      <c r="C522" s="5" t="s">
        <v>1185</v>
      </c>
      <c r="D522" s="6" t="s">
        <v>1195</v>
      </c>
      <c r="E522" s="6" t="s">
        <v>1227</v>
      </c>
      <c r="F522" s="6" t="s">
        <v>1228</v>
      </c>
    </row>
    <row r="523" s="1" customFormat="1" ht="15" customHeight="1" spans="1:6">
      <c r="A523" s="5">
        <v>521</v>
      </c>
      <c r="B523" s="13" t="s">
        <v>1229</v>
      </c>
      <c r="C523" s="5" t="s">
        <v>1185</v>
      </c>
      <c r="D523" s="13" t="s">
        <v>1195</v>
      </c>
      <c r="E523" s="13" t="s">
        <v>1230</v>
      </c>
      <c r="F523" s="13" t="s">
        <v>1231</v>
      </c>
    </row>
    <row r="524" ht="13.5" spans="1:6">
      <c r="A524" s="14" t="s">
        <v>1232</v>
      </c>
      <c r="B524" s="14"/>
      <c r="C524" s="14"/>
      <c r="D524" s="14"/>
      <c r="E524" s="14"/>
      <c r="F524" s="14"/>
    </row>
  </sheetData>
  <autoFilter xmlns:etc="http://www.wps.cn/officeDocument/2017/etCustomData" ref="A2:F524" etc:filterBottomFollowUsedRange="0">
    <extLst/>
  </autoFilter>
  <mergeCells count="2">
    <mergeCell ref="A1:F1"/>
    <mergeCell ref="A524:F524"/>
  </mergeCells>
  <conditionalFormatting sqref="F33">
    <cfRule type="duplicateValues" dxfId="0" priority="44"/>
  </conditionalFormatting>
  <conditionalFormatting sqref="F202">
    <cfRule type="duplicateValues" dxfId="0" priority="43"/>
  </conditionalFormatting>
  <conditionalFormatting sqref="F211">
    <cfRule type="duplicateValues" dxfId="0" priority="46"/>
  </conditionalFormatting>
  <conditionalFormatting sqref="F256">
    <cfRule type="duplicateValues" dxfId="0" priority="42"/>
  </conditionalFormatting>
  <conditionalFormatting sqref="F257">
    <cfRule type="duplicateValues" dxfId="0" priority="41"/>
  </conditionalFormatting>
  <conditionalFormatting sqref="F333">
    <cfRule type="duplicateValues" dxfId="0" priority="40"/>
  </conditionalFormatting>
  <conditionalFormatting sqref="E35:E113">
    <cfRule type="duplicateValues" dxfId="0" priority="37"/>
  </conditionalFormatting>
  <conditionalFormatting sqref="E134:E164">
    <cfRule type="duplicateValues" dxfId="0" priority="34"/>
  </conditionalFormatting>
  <conditionalFormatting sqref="E187:E193">
    <cfRule type="duplicateValues" dxfId="0" priority="31"/>
  </conditionalFormatting>
  <conditionalFormatting sqref="E223:E239">
    <cfRule type="duplicateValues" dxfId="0" priority="28"/>
  </conditionalFormatting>
  <conditionalFormatting sqref="E290:E318">
    <cfRule type="duplicateValues" dxfId="0" priority="25"/>
  </conditionalFormatting>
  <conditionalFormatting sqref="E352:E359">
    <cfRule type="duplicateValues" dxfId="0" priority="22"/>
  </conditionalFormatting>
  <conditionalFormatting sqref="E369:E379">
    <cfRule type="duplicateValues" dxfId="0" priority="19"/>
  </conditionalFormatting>
  <conditionalFormatting sqref="E393:E403">
    <cfRule type="duplicateValues" dxfId="0" priority="16"/>
  </conditionalFormatting>
  <conditionalFormatting sqref="E430:E439">
    <cfRule type="duplicateValues" dxfId="0" priority="13"/>
  </conditionalFormatting>
  <conditionalFormatting sqref="E457:E468">
    <cfRule type="duplicateValues" dxfId="0" priority="10"/>
  </conditionalFormatting>
  <conditionalFormatting sqref="E480:E484">
    <cfRule type="duplicateValues" dxfId="0" priority="7"/>
  </conditionalFormatting>
  <conditionalFormatting sqref="E499:E505">
    <cfRule type="duplicateValues" dxfId="0" priority="4"/>
  </conditionalFormatting>
  <conditionalFormatting sqref="E518:E523">
    <cfRule type="duplicateValues" dxfId="0" priority="2"/>
  </conditionalFormatting>
  <conditionalFormatting sqref="F35:F113">
    <cfRule type="duplicateValues" dxfId="0" priority="38"/>
  </conditionalFormatting>
  <conditionalFormatting sqref="F137:F164">
    <cfRule type="duplicateValues" dxfId="0" priority="35"/>
  </conditionalFormatting>
  <conditionalFormatting sqref="F187:F193">
    <cfRule type="duplicateValues" dxfId="0" priority="32"/>
  </conditionalFormatting>
  <conditionalFormatting sqref="F212:F222">
    <cfRule type="duplicateValues" dxfId="0" priority="39"/>
  </conditionalFormatting>
  <conditionalFormatting sqref="F223:F239">
    <cfRule type="duplicateValues" dxfId="0" priority="29"/>
  </conditionalFormatting>
  <conditionalFormatting sqref="F290:F318">
    <cfRule type="duplicateValues" dxfId="0" priority="26"/>
  </conditionalFormatting>
  <conditionalFormatting sqref="F352:F359">
    <cfRule type="duplicateValues" dxfId="0" priority="23"/>
  </conditionalFormatting>
  <conditionalFormatting sqref="F369:F379">
    <cfRule type="duplicateValues" dxfId="0" priority="20"/>
  </conditionalFormatting>
  <conditionalFormatting sqref="F393:F403">
    <cfRule type="duplicateValues" dxfId="0" priority="17"/>
  </conditionalFormatting>
  <conditionalFormatting sqref="F430:F439">
    <cfRule type="duplicateValues" dxfId="0" priority="14"/>
  </conditionalFormatting>
  <conditionalFormatting sqref="F457:F468">
    <cfRule type="duplicateValues" dxfId="0" priority="11"/>
  </conditionalFormatting>
  <conditionalFormatting sqref="F480:F484">
    <cfRule type="duplicateValues" dxfId="0" priority="8"/>
  </conditionalFormatting>
  <conditionalFormatting sqref="F499:F505">
    <cfRule type="duplicateValues" dxfId="0" priority="5"/>
  </conditionalFormatting>
  <conditionalFormatting sqref="F518:F523">
    <cfRule type="duplicateValues" dxfId="0" priority="1"/>
  </conditionalFormatting>
  <conditionalFormatting sqref="F474:F479 F2:F32 F34 F203:F210 F240:F255 F334:F351 F258:F289 F114:F129 F165:F186 F194:F201 F319:F332 F360:F368 F380:F392 F404:F429 F440:F456 F469:F472 F485:F498 F506:F517">
    <cfRule type="duplicateValues" dxfId="0" priority="48"/>
  </conditionalFormatting>
  <pageMargins left="0.700694444444445" right="0.700694444444445" top="0.751388888888889" bottom="0.751388888888889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蛋黄也酥酥呀</cp:lastModifiedBy>
  <dcterms:created xsi:type="dcterms:W3CDTF">2023-05-12T11:15:00Z</dcterms:created>
  <dcterms:modified xsi:type="dcterms:W3CDTF">2024-12-02T07:38:50Z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BFAD3BAF90574D75916DE1A134F73EBA_13</vt:lpwstr>
  </property>
</Properties>
</file>